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igdo200\Desktop\"/>
    </mc:Choice>
  </mc:AlternateContent>
  <bookViews>
    <workbookView xWindow="0" yWindow="0" windowWidth="24210" windowHeight="9600"/>
  </bookViews>
  <sheets>
    <sheet name="Cheat Sheet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<sst xmlns="http://schemas.openxmlformats.org/spreadsheetml/2006/main" count="420" uniqueCount="418">
  <si>
    <t>DeMarco Murray, Phi RB</t>
  </si>
  <si>
    <t>Quarterbacks</t>
  </si>
  <si>
    <t>Running Backs</t>
  </si>
  <si>
    <t>Wide Receivers</t>
  </si>
  <si>
    <t>Tight Ends</t>
  </si>
  <si>
    <t>Kickers</t>
  </si>
  <si>
    <t>Defense</t>
  </si>
  <si>
    <t>Rank</t>
  </si>
  <si>
    <t>Tiers</t>
  </si>
  <si>
    <t>Star</t>
  </si>
  <si>
    <t>Average</t>
  </si>
  <si>
    <t>Only if you must</t>
  </si>
  <si>
    <t>Above Average</t>
  </si>
  <si>
    <t>Stud</t>
  </si>
  <si>
    <t>Tom Brady, NE QB (Week 4 Bye)</t>
  </si>
  <si>
    <t>Marcus Mariota, Ten QB (Week 4 Bye)</t>
  </si>
  <si>
    <t>Jimmy Garoppolo, NE QB (Week 4 Bye)</t>
  </si>
  <si>
    <t>LeGarrette Blount, NE RB (Week 4 Bye)</t>
  </si>
  <si>
    <t>Bishop Sankey, Ten RB (Week 4 Bye)</t>
  </si>
  <si>
    <t>James White, NE RB (Week 4 Bye)</t>
  </si>
  <si>
    <t>Travaris Cadet, NE RB (Week 4 Bye)</t>
  </si>
  <si>
    <t>Brandon Bolden, NE RB (Week 4 Bye)</t>
  </si>
  <si>
    <t>Julian Edelman, NE WR (Week 4 Bye)</t>
  </si>
  <si>
    <t>Kendall Wright, Ten WR (Week 4 Bye)</t>
  </si>
  <si>
    <t>Justin Hunter, Ten WR (Week 4 Bye)</t>
  </si>
  <si>
    <t>Danny Amendola, NE WR (Week 4 Bye)</t>
  </si>
  <si>
    <t>Dexter McCluster, Ten WR, RB (Week 4 Bye)</t>
  </si>
  <si>
    <t>Tre McBride, Ten WR (Week 4 Bye)</t>
  </si>
  <si>
    <t>Rob Gronkowski, NE TE (Week 4 Bye)</t>
  </si>
  <si>
    <t>Delanie Walker, Ten TE (Week 4 Bye)</t>
  </si>
  <si>
    <t>Stephen Gostkowski, NE K (Week 4 Bye)</t>
  </si>
  <si>
    <t>Ryan Succop, Ten K (Week 4 Bye)</t>
  </si>
  <si>
    <t>Patriots D/ST, NE D/ST (Week 4 Bye)</t>
  </si>
  <si>
    <t>Titans D/ST, Ten D/ST (Week 4 Bye)</t>
  </si>
  <si>
    <t>Cam Newton, Car QB (Week 5 Bye)</t>
  </si>
  <si>
    <t>Ryan Tannehill, Mia QB (Week 5 Bye)</t>
  </si>
  <si>
    <t>Derek Anderson, Car QB (Week 5 Bye)</t>
  </si>
  <si>
    <t>Lamar Miller, Mia RB (Week 5 Bye)</t>
  </si>
  <si>
    <t>Jonathan Stewart, Car RB (Week 5 Bye)</t>
  </si>
  <si>
    <t>Jordan Todman, Car RB (Week 5 Bye)</t>
  </si>
  <si>
    <t>Tyler Gaffney*, NE RB (Week 4 Bye)</t>
  </si>
  <si>
    <t>Mike Tolbert, Car RB (Week 5 Bye)</t>
  </si>
  <si>
    <t>Fozzy Whittaker, Car RB (Week 5 Bye)</t>
  </si>
  <si>
    <t>Mike Gillislee, Mia RB (Week 5 Bye)</t>
  </si>
  <si>
    <t>Jarvis Landry, Mia WR (Week 5 Bye)</t>
  </si>
  <si>
    <t>Dorial Green-Beckham, Ten WR (Week 4 Bye)</t>
  </si>
  <si>
    <t>Kenny Stills, Mia WR (Week 5 Bye)</t>
  </si>
  <si>
    <t>Devin Funchess, Car WR (Week 5 Bye)</t>
  </si>
  <si>
    <t>Harry Douglas, Ten WR (Week 4 Bye)</t>
  </si>
  <si>
    <t>Jerricho Cotchery, Car WR (Week 5 Bye)</t>
  </si>
  <si>
    <t>Hakeem Nicks, Ten WR (Week 4 Bye)</t>
  </si>
  <si>
    <t>Greg Olsen, Car TE (Week 5 Bye)</t>
  </si>
  <si>
    <t>Jordan Cameron, Mia TE (Week 5 Bye)</t>
  </si>
  <si>
    <t>Dion Sims, Mia TE (Week 5 Bye)</t>
  </si>
  <si>
    <t>Caleb Sturgis, Mia K (Week 5 Bye)</t>
  </si>
  <si>
    <t>Graham Gano, Car K (Week 5 Bye)</t>
  </si>
  <si>
    <t>Panthers D/ST, Car D/ST (Week 5 Bye)</t>
  </si>
  <si>
    <t>Dolphins D/ST, Mia D/ST (Week 5 Bye)</t>
  </si>
  <si>
    <t>Teddy Bridgewater, Min QB (Week 5 Bye)</t>
  </si>
  <si>
    <t>Ryan Fitzpatrick, NYJ QB (Week 5 Bye)</t>
  </si>
  <si>
    <t>Geno Smith*, NYJ QB (Week 5 Bye)</t>
  </si>
  <si>
    <t>Adrian Peterson, Min RB (Week 5 Bye)</t>
  </si>
  <si>
    <t>Chris Ivory, NYJ RB (Week 5 Bye)</t>
  </si>
  <si>
    <t>Jerick McKinnon, Min RB (Week 5 Bye)</t>
  </si>
  <si>
    <t>Cameron Artis-Payne, Car RB (Week 5 Bye)</t>
  </si>
  <si>
    <t>Damien Williams, Mia RB (Week 5 Bye)</t>
  </si>
  <si>
    <t>Zac Stacy, NYJ RB (Week 5 Bye)</t>
  </si>
  <si>
    <t>Matt Asiata, Min RB (Week 5 Bye)</t>
  </si>
  <si>
    <t>Bilal Powell, NYJ RB (Week 5 Bye)</t>
  </si>
  <si>
    <t>Greg Jennings, Mia WR (Week 5 Bye)</t>
  </si>
  <si>
    <t>Cordarrelle Patterson, Min WR (Week 5 Bye)</t>
  </si>
  <si>
    <t>DeVante Parker, Mia WR (Week 5 Bye)</t>
  </si>
  <si>
    <t>Charles Johnson, Min WR (Week 5 Bye)</t>
  </si>
  <si>
    <t>Eric Decker, NYJ WR (Week 5 Bye)</t>
  </si>
  <si>
    <t>Mike Wallace, Min WR (Week 5 Bye)</t>
  </si>
  <si>
    <t>Brandon Marshall, NYJ WR (Week 5 Bye)</t>
  </si>
  <si>
    <t>Kyle Rudolph, Min TE (Week 5 Bye)</t>
  </si>
  <si>
    <t>Jace Amaro, NYJ TE (Week 5 Bye)</t>
  </si>
  <si>
    <t>Blair Walsh, Min K (Week 5 Bye)</t>
  </si>
  <si>
    <t>Nick Folk, NYJ K (Week 5 Bye)</t>
  </si>
  <si>
    <t>Vikings D/ST, Min D/ST (Week 5 Bye)</t>
  </si>
  <si>
    <t>Jets D/ST, NYJ D/ST (Week 5 Bye)</t>
  </si>
  <si>
    <t>Tony Romo, Dal QB (Week 6 Bye)</t>
  </si>
  <si>
    <t>Derek Carr, Oak QB (Week 6 Bye)</t>
  </si>
  <si>
    <t>Marcel Reece, Oak RB (Week 6 Bye)</t>
  </si>
  <si>
    <t>Lance Dunbar, Dal RB (Week 6 Bye)</t>
  </si>
  <si>
    <t>Trent Richardson, Oak RB (Week 6 Bye)</t>
  </si>
  <si>
    <t>Stevan Ridley*, NYJ RB (Week 5 Bye)</t>
  </si>
  <si>
    <t>Roy Helu, Oak RB (Week 6 Bye)</t>
  </si>
  <si>
    <t>Jonas Gray, NE RB (Week 4 Bye)</t>
  </si>
  <si>
    <t>Jay Ajayi, Mia RB (Week 5 Bye)</t>
  </si>
  <si>
    <t>David Cobb, Ten RB (Week 4 Bye)</t>
  </si>
  <si>
    <t>Darren McFadden, Dal RB (Week 6 Bye)</t>
  </si>
  <si>
    <t>Joseph Randle, Dal RB (Week 6 Bye)</t>
  </si>
  <si>
    <t>Latavius Murray, Oak RB (Week 6 Bye)</t>
  </si>
  <si>
    <t>Dez Bryant, Dal WR (Week 6 Bye)</t>
  </si>
  <si>
    <t>Amari Cooper, Oak WR (Week 6 Bye)</t>
  </si>
  <si>
    <t>Michael Crabtree, Oak WR (Week 6 Bye)</t>
  </si>
  <si>
    <t>Cole Beasley, Dal WR (Week 6 Bye)</t>
  </si>
  <si>
    <t>Jarius Wright, Min WR (Week 5 Bye)</t>
  </si>
  <si>
    <t>Rod Streater, Oak WR (Week 6 Bye)</t>
  </si>
  <si>
    <t>Andre Holmes, Oak WR (Week 6 Bye)</t>
  </si>
  <si>
    <t>Josh Harper, Oak WR (Week 6 Bye)</t>
  </si>
  <si>
    <t>Antwan Goodley, Dal WR (Week 6 Bye)</t>
  </si>
  <si>
    <t>Clive Walford, Oak TE (Week 6 Bye)</t>
  </si>
  <si>
    <t>Gavin Escobar, Dal TE (Week 6 Bye)</t>
  </si>
  <si>
    <t>Mychal Rivera, Oak TE (Week 6 Bye)</t>
  </si>
  <si>
    <t>Jason Witten, Dal TE (Week 6 Bye)</t>
  </si>
  <si>
    <t>Dan Bailey, Dal K (Week 6 Bye)</t>
  </si>
  <si>
    <t>Sebastian Janikowski, Oak K (Week 6 Bye)</t>
  </si>
  <si>
    <t>Cowboys D/ST, Dal D/ST (Week 6 Bye)</t>
  </si>
  <si>
    <t>Raiders D/ST (Week 6 Bye)</t>
  </si>
  <si>
    <t>Nick Foles, StL QB (Week 6 Bye)</t>
  </si>
  <si>
    <t>Jameis Winston, TB QB (Week 6 Bye)</t>
  </si>
  <si>
    <t>Brandon Weeden, Dal QB (Week 6 Bye)</t>
  </si>
  <si>
    <t>Benjamin Cunningham, StL RB (Week 6 Bye)</t>
  </si>
  <si>
    <t>Bobby Rainey, TB RB (Week 6 Bye)</t>
  </si>
  <si>
    <t>Charles Sims, TB RB (Week 6 Bye)</t>
  </si>
  <si>
    <t>Doug Martin, TB RB (Week 6 Bye)</t>
  </si>
  <si>
    <t>Todd Gurley, StL RB (Week 6 Bye)</t>
  </si>
  <si>
    <t>Mike Evans, TB WR (Week 6 Bye)</t>
  </si>
  <si>
    <t>Brian Quick, StL WR (Week 6 Bye)</t>
  </si>
  <si>
    <t>Kenny Britt, StL WR (Week 6 Bye)</t>
  </si>
  <si>
    <t>Tavon Austin, StL WR (Week 6 Bye)</t>
  </si>
  <si>
    <t>Kenny Bell, TB WR (Week 6 Bye)</t>
  </si>
  <si>
    <t>Stedman Bailey, StL WR (Week 6 Bye)</t>
  </si>
  <si>
    <t>Lance Kendricks, StL TE (Week 6 Bye)</t>
  </si>
  <si>
    <t>Timothy Wright, TB TE (Week 6 Bye)</t>
  </si>
  <si>
    <t>Jared Cook, StL TE (Week 6 Bye)</t>
  </si>
  <si>
    <t>Austin Seferian-Jenkins, TB TE (Week 6 Bye)</t>
  </si>
  <si>
    <t>Connor Barth, TB K (Week 6 Bye)</t>
  </si>
  <si>
    <t>Greg Zuerlein, StL K (Week 6 Bye)</t>
  </si>
  <si>
    <t>Buccaneers D/ST, TB D/ST (Week 6 Bye)</t>
  </si>
  <si>
    <t>Rams D/ST, StL D/ST (Week 6 Bye)</t>
  </si>
  <si>
    <t>A.J. Green, Cin WR (Week 7 Bye)</t>
  </si>
  <si>
    <t>Alshon Jeffery, Chi WR (Week 7 Bye)</t>
  </si>
  <si>
    <t>Jay Cutler, Chi QB (Week 7 Bye)</t>
  </si>
  <si>
    <t>Andy Dalton, Cin QB (Week 7 Bye)</t>
  </si>
  <si>
    <t>Jacquizz Rodgers, Chi RB (Week 7 Bye)</t>
  </si>
  <si>
    <t>Jeremy Langford, Chi RB (Week 7 Bye)</t>
  </si>
  <si>
    <t>Giovani Bernard, Cin RB (Week 7 Bye)</t>
  </si>
  <si>
    <t>Jeremy Hill, Cin RB (Week 7 Bye)</t>
  </si>
  <si>
    <t>Matt Forte, Chi RB (Week 7 Bye)</t>
  </si>
  <si>
    <t>Martellus Bennett, Chi TE (Week 7 Bye)</t>
  </si>
  <si>
    <t>Tyler Eifert, Cin TE (Week 7 Bye)</t>
  </si>
  <si>
    <t>Robbie Gould, Chi K (Week 7 Bye)</t>
  </si>
  <si>
    <t>Mike Nugent, Cin K (Week 7 Bye)</t>
  </si>
  <si>
    <t>Bengals D/ST, Cin D/ST (Week 7 Bye)</t>
  </si>
  <si>
    <t>Bears D/ST  (Week 7 Bye)</t>
  </si>
  <si>
    <t>Aaron Rodgers, GB QB (Week 7 Bye)</t>
  </si>
  <si>
    <t>Peyton Manning, Den QB (Week 7 Bye)</t>
  </si>
  <si>
    <t>Brock Osweiler, Den QB (Week 7 Bye)</t>
  </si>
  <si>
    <t>Juwan Thompson, Den RB (Week 7 Bye)</t>
  </si>
  <si>
    <t>Ronnie Hillman, Den RB (Week 7 Bye)</t>
  </si>
  <si>
    <t>Eddie Lacy, GB RB (Week 7 Bye)</t>
  </si>
  <si>
    <t>Montee Ball, Den RB (Week 7 Bye)</t>
  </si>
  <si>
    <t>Demaryius Thomas, Den WR (Week 7 Bye)</t>
  </si>
  <si>
    <t>Randall Cobb, GB WR (Week 7 Bye)</t>
  </si>
  <si>
    <t>Emmanuel Sanders, Den WR (Week 7 Bye)</t>
  </si>
  <si>
    <t>Davante Adams, GB WR (Week 7 Bye)</t>
  </si>
  <si>
    <t>Cody Latimer, Den WR (Week 7 Bye)</t>
  </si>
  <si>
    <t>Marquess Wilson, Chi WR (Week 7 Bye)</t>
  </si>
  <si>
    <t>Jeremy Kerley, NYJ WR (Week 5 Bye)</t>
  </si>
  <si>
    <t>Mohamed Sanu, Cin WR (Week 7 Bye)</t>
  </si>
  <si>
    <t>Devin Smith, NYJ WR (Week 5 Bye)</t>
  </si>
  <si>
    <t>James Wright*, Cin WR (Week 7 Bye)</t>
  </si>
  <si>
    <t>Jeff Janis, GB WR (Week 7 Bye)</t>
  </si>
  <si>
    <t>Denarius Moore, Cin WR (Week 7 Bye)</t>
  </si>
  <si>
    <t>James Casey, Den TE (Week 7 Bye)</t>
  </si>
  <si>
    <t>Tyler Kroft, Cin TE (Week 7 Bye)</t>
  </si>
  <si>
    <t>Andrew Quarless, GB TE (Week 7 Bye)</t>
  </si>
  <si>
    <t>Virgil Green, Den TE (Week 7 Bye)</t>
  </si>
  <si>
    <t>Richard Rodgers, GB TE (Week 7 Bye)</t>
  </si>
  <si>
    <t>Owen Daniels, Den TE (Week 7 Bye)</t>
  </si>
  <si>
    <t>Mason Crosby, GB K (Week 7 Bye)</t>
  </si>
  <si>
    <t>Brandon McManus DEN K (Week 7 Bye)</t>
  </si>
  <si>
    <t>Packers D/ST, GB D/ST (Week 7 Bye)</t>
  </si>
  <si>
    <t>Broncos D/ST, Den D/ST (Week 7 Bye)</t>
  </si>
  <si>
    <t>Blake Bortles, Jac QB (Week 8 Bye)</t>
  </si>
  <si>
    <t>Tyrod Taylor, Buf QB (Week 8 Bye)</t>
  </si>
  <si>
    <t>Matt Cassel, Buf QB (Week 8 Bye)</t>
  </si>
  <si>
    <t>EJ Manuel, Buf QB (Week 8 Bye)</t>
  </si>
  <si>
    <t>Karlos Williams, Buf RB (Week 8 Bye)</t>
  </si>
  <si>
    <t>Storm Johnson, Jac RB (Week 8 Bye)</t>
  </si>
  <si>
    <t>Bryce Brown, Buf RB (Week 8 Bye)</t>
  </si>
  <si>
    <t>Boobie Dixon, Buf RB (Week 8 Bye)</t>
  </si>
  <si>
    <t>Bernard Pierce, Jac RB (Week 8 Bye)</t>
  </si>
  <si>
    <t>Ka'Deem Carey, Chi RB (Week 7 Bye)</t>
  </si>
  <si>
    <t>Toby Gerhart, Jac RB (Week 8 Bye)</t>
  </si>
  <si>
    <t>James Starks, GB RB (Week 7 Bye)</t>
  </si>
  <si>
    <t>Fred Jackson, Buf RB (Week 8 Bye)</t>
  </si>
  <si>
    <t>T.J. Yeldon, Jac RB (Week 8 Bye)</t>
  </si>
  <si>
    <t>LeSean McCoy, Buf RB (Week 8 Bye)</t>
  </si>
  <si>
    <t>C.J. Anderson, Den RB (Week 7 Bye)</t>
  </si>
  <si>
    <t>Sammy Watkins, Buf WR (Week 8 Bye)</t>
  </si>
  <si>
    <t>Allen Robinson, Jac WR (Week 8 Bye)</t>
  </si>
  <si>
    <t>Brandon LaFell*, NE WR (Week 4 Bye)</t>
  </si>
  <si>
    <t>Eddie Royal, Chi WR (Week 7 Bye)</t>
  </si>
  <si>
    <t>Percy Harvin, Buf WR (Week 8 Bye)</t>
  </si>
  <si>
    <t>Marqise Lee, Jac WR (Week 8 Bye)</t>
  </si>
  <si>
    <t>Allen Hurns, Jac WR (Week 8 Bye)</t>
  </si>
  <si>
    <t>Robert Woods, Buf WR (Week 8 Bye)</t>
  </si>
  <si>
    <t>Rashad Greene, Jac WR (Week 8 Bye)</t>
  </si>
  <si>
    <t>Scott Chandler, NE TE (Week 4 Bye)</t>
  </si>
  <si>
    <t>Charles Clay, Buf TE (Week 8 Bye)</t>
  </si>
  <si>
    <t>Julius Thomas, Jac TE (Week 8 Bye)</t>
  </si>
  <si>
    <t>Dan Carpenter, Buf K (Week 8 Bye)</t>
  </si>
  <si>
    <t>Josh Scobee, Jac K (Week 8 Bye)</t>
  </si>
  <si>
    <t>Jaguars D/ST, Jac D/ST (Week 8 Bye)</t>
  </si>
  <si>
    <t>Bills D/ST, Buf D/ST (Week 8 Bye)</t>
  </si>
  <si>
    <t>Sam Bradford, Phi QB (Week 8 Bye)</t>
  </si>
  <si>
    <t>Mark Sanchez, Phi QB (Week 8 Bye)</t>
  </si>
  <si>
    <t>Kirk Cousins, Wsh QB (Week 8 Bye)</t>
  </si>
  <si>
    <t>Robert Griffin, Wsh QB (Week 8 Bye)</t>
  </si>
  <si>
    <t>Chris Thompson, Wsh RB (Week 8 Bye)</t>
  </si>
  <si>
    <t>Darren Sproles, Phi RB (Week 8 Bye)</t>
  </si>
  <si>
    <t>Denard Robinson, Jac RB (Week 8 Bye)</t>
  </si>
  <si>
    <t>Ryan Mathews, Phi RB (Week 8 Bye)</t>
  </si>
  <si>
    <t>Alfred Morris, Wsh RB (Week 8 Bye)</t>
  </si>
  <si>
    <t>DeSean Jackson, Wsh WR (Week 8 Bye)</t>
  </si>
  <si>
    <t>Jordan Matthews, Phi WR (Week 8 Bye)</t>
  </si>
  <si>
    <t>Nelson Agholor, Phi WR (Week 8 Bye)</t>
  </si>
  <si>
    <t>Josh Huff, Phi WR (Week 8 Bye)</t>
  </si>
  <si>
    <t>Riley Cooper, Phi WR (Week 8 Bye)</t>
  </si>
  <si>
    <t>Miles Austin, Phi WR (Week 8 Bye)</t>
  </si>
  <si>
    <t>Pierre Garcon, Wsh WR (Week 8 Bye)</t>
  </si>
  <si>
    <t>Zach Ertz, Phi TE (Week 8 Bye)</t>
  </si>
  <si>
    <t>Brent Celek, Phi TE (Week 8 Bye)</t>
  </si>
  <si>
    <t>Jordan Reed, Wsh TE (Week 8 Bye)</t>
  </si>
  <si>
    <t>Cody Parkey, Phi K (Week 8 Bye)</t>
  </si>
  <si>
    <t>Kai Forbath, Wsh K (Week 8 Bye)</t>
  </si>
  <si>
    <t>Eagles D/ST, Phi D/ST (Week 8 Bye)</t>
  </si>
  <si>
    <t>Redskins D/ST (Week 8 Bye)</t>
  </si>
  <si>
    <t>Joe Flacco, Bal QB (Week 9 Bye)</t>
  </si>
  <si>
    <t>Carson Palmer, Ari QB (Week 9 Bye)</t>
  </si>
  <si>
    <t>Stepfan Taylor, Ari RB (Week 9 Bye)</t>
  </si>
  <si>
    <t>Kerwynn Williams, Ari RB (Week 9 Bye)</t>
  </si>
  <si>
    <t>Chris Johnson, Ari RB (Week 9 Bye)</t>
  </si>
  <si>
    <t>Javorius Allen, Bal RB (Week 9 Bye)</t>
  </si>
  <si>
    <t>David Johnson, Ari RB (Week 9 Bye)</t>
  </si>
  <si>
    <t>Lorenzo Taliaferro, Bal RB (Week 9 Bye)</t>
  </si>
  <si>
    <t>Justin Forsett, Bal RB (Week 9 Bye)</t>
  </si>
  <si>
    <t>Vincent Jackson, TB WR (Week 6 Bye)</t>
  </si>
  <si>
    <t>John Brown, Ari WR (Week 9 Bye)</t>
  </si>
  <si>
    <t>Breshad Perriman, Bal WR (Week 9 Bye)</t>
  </si>
  <si>
    <t>Steve Smith Sr., Bal WR (Week 9 Bye)</t>
  </si>
  <si>
    <t>Larry Fitzgerald, Ari WR (Week 9 Bye)</t>
  </si>
  <si>
    <t>Marlon Brown, Bal WR (Week 9 Bye)</t>
  </si>
  <si>
    <t>Jamison Crowder, Wsh WR (Week 8 Bye)</t>
  </si>
  <si>
    <t>Troy Niklas, Ari TE (Week 9 Bye)</t>
  </si>
  <si>
    <t>Darren Fells, Ari TE (Week 9 Bye)</t>
  </si>
  <si>
    <t>Dennis Pitta*, Bal TE (Week 9 Bye)</t>
  </si>
  <si>
    <t>Crockett Gillmore, Bal TE (Week 9 Bye)</t>
  </si>
  <si>
    <t>Jermaine Gresham, Ari TE (Week 9 Bye)</t>
  </si>
  <si>
    <t>Justin Tucker, Bal K (Week 9 Bye)</t>
  </si>
  <si>
    <t>Chandler Catanzaro, Ari K (Week 9 Bye)</t>
  </si>
  <si>
    <t>Patrick Murray, TB K (Week 6 Bye)</t>
  </si>
  <si>
    <t>Cardinals D/ST, Ari D/ST (Week 9 Bye)</t>
  </si>
  <si>
    <t>Ravens D/ST, Bal D/ST (Week 9 Bye)</t>
  </si>
  <si>
    <t>Matthew Stafford, Det QB (Week 9 Bye)</t>
  </si>
  <si>
    <t>Brian Hoyer, Hou QB (Week 9 Bye)</t>
  </si>
  <si>
    <t>Ryan Mallett, Hou QB (Week 9 Bye)</t>
  </si>
  <si>
    <t>Jonathan Grimes, Hou RB (Week 9 Bye)</t>
  </si>
  <si>
    <t>Chris Polk, Hou RB (Week 9 Bye)</t>
  </si>
  <si>
    <t>Matt Jones, Wsh RB (Week 8 Bye)</t>
  </si>
  <si>
    <t>Theo Riddick, Det RB (Week 9 Bye)</t>
  </si>
  <si>
    <t>Arian Foster*, Hou RB (Week 9 Bye)</t>
  </si>
  <si>
    <t>Ameer Abdullah, Det RB (Week 9 Bye)</t>
  </si>
  <si>
    <t>Alfred Blue, Hou RB (Week 9 Bye)</t>
  </si>
  <si>
    <t>Andre Ellington, Ari RB (Week 9 Bye)</t>
  </si>
  <si>
    <t>Joique Bell*, Det RB (Week 9 Bye)</t>
  </si>
  <si>
    <t>Calvin Johnson, Det WR (Week 9 Bye)</t>
  </si>
  <si>
    <t>DeAndre Hopkins, Hou WR (Week 9 Bye)</t>
  </si>
  <si>
    <t>Golden Tate, Det WR (Week 9 Bye)</t>
  </si>
  <si>
    <t>Jaelen Strong, Hou WR (Week 9 Bye)</t>
  </si>
  <si>
    <t>Cecil Shorts III, Hou WR (Week 9 Bye)</t>
  </si>
  <si>
    <t>Nate Washington, Hou WR (Week 9 Bye)</t>
  </si>
  <si>
    <t>C.J. Fiedorowicz, Hou TE (Week 9 Bye)</t>
  </si>
  <si>
    <t>Joseph Fauria, Det TE (Week 9 Bye)</t>
  </si>
  <si>
    <t>Garrett Graham, Hou TE (Week 9 Bye)</t>
  </si>
  <si>
    <t>Matt Prater, Det K (Week 9 Bye)</t>
  </si>
  <si>
    <t>Randy Bullock, Hou K (Week 9 Bye)</t>
  </si>
  <si>
    <t>Lions D/ST, Det D/ST (Week 9 Bye)</t>
  </si>
  <si>
    <t>Texans D/ST, Hou D/ST (Week 9 Bye)</t>
  </si>
  <si>
    <t>Russell Wilson, Sea QB (Week 9 Bye)</t>
  </si>
  <si>
    <t>Darrin Reaves, KC RB (Week 9 Bye)</t>
  </si>
  <si>
    <t>De'Anthony Thomas, KC RB, WR (Week 9 Bye)</t>
  </si>
  <si>
    <t>Robert Turbin, Sea RB (Week 9 Bye)</t>
  </si>
  <si>
    <t>Christine Michael, Sea RB (Week 9 Bye)</t>
  </si>
  <si>
    <t>Jamaal Charles, KC RB (Week 9 Bye)</t>
  </si>
  <si>
    <t>Marshawn Lynch, Sea RB (Week 9 Bye)</t>
  </si>
  <si>
    <t>Jeremy Maclin, KC WR (Week 9 Bye)</t>
  </si>
  <si>
    <t>Doug Baldwin, Sea WR (Week 9 Bye)</t>
  </si>
  <si>
    <t>Tyler Lockett, Sea WR (Week 9 Bye)</t>
  </si>
  <si>
    <t>Jermaine Kearse, Sea WR (Week 9 Bye)</t>
  </si>
  <si>
    <t>Chris Conley, KC WR (Week 9 Bye)</t>
  </si>
  <si>
    <t>Albert Wilson, KC WR (Week 9 Bye)</t>
  </si>
  <si>
    <t>Chris Matthews, Sea WR (Week 9 Bye)</t>
  </si>
  <si>
    <t>Paul Richardson*, Sea WR (Week 9 Bye)</t>
  </si>
  <si>
    <t>Luke Willson, Sea TE (Week 9 Bye)</t>
  </si>
  <si>
    <t>Travis Kelce, KC TE (Week 9 Bye)</t>
  </si>
  <si>
    <t>Jimmy Graham, Sea TE (Week 9 Bye)</t>
  </si>
  <si>
    <t>Steven Hauschka, Sea K (Week 9 Bye)</t>
  </si>
  <si>
    <t>Cairo Santos, KC K (Week 9 Bye)</t>
  </si>
  <si>
    <t>Seahawks D/ST, Sea D/ST (Week 9 Bye)</t>
  </si>
  <si>
    <t>Chiefs D/ST, KC D/ST (Week 9 Bye)</t>
  </si>
  <si>
    <t>Andrew Luck, Ind QB (Week 10 Bye)</t>
  </si>
  <si>
    <t>Matt Ryan, Atl QB (Week 10 Bye)</t>
  </si>
  <si>
    <t>Alex Smith, KC QB (Week 9 Bye)</t>
  </si>
  <si>
    <t>Vick Ballard, Ind RB (Week 10 Bye)</t>
  </si>
  <si>
    <t>Josh Robinson, Ind RB (Week 10 Bye)</t>
  </si>
  <si>
    <t>Antone Smith, Atl RB (Week 10 Bye)</t>
  </si>
  <si>
    <t>Ahmad Bradshaw, Ind RB (Week 10 Bye)</t>
  </si>
  <si>
    <t>Tevin Coleman, Atl RB (Week 10 Bye)</t>
  </si>
  <si>
    <t>Devonta Freeman, Atl RB(Week 10 Bye)</t>
  </si>
  <si>
    <t>Frank Gore, Ind RB (Week 10 Bye)</t>
  </si>
  <si>
    <t>Julio Jones, Atl WR (Week 10 Bye)</t>
  </si>
  <si>
    <t>T.Y. Hilton, Ind WR (Week 10 Bye)</t>
  </si>
  <si>
    <t>Andre Johnson, Ind WR (Week 10 Bye)</t>
  </si>
  <si>
    <t>Roddy White, Atl WR (Week 10 Bye)</t>
  </si>
  <si>
    <t>Donte Moncrief, Ind WR (Week 10 Bye)</t>
  </si>
  <si>
    <t>Phillip Dorsett, Ind WR (Week 10 Bye)</t>
  </si>
  <si>
    <t>Leonard Hankerson, Atl WR (Week 10 Bye)</t>
  </si>
  <si>
    <t>Justin Hardy, Atl WR (Week 10 Bye)</t>
  </si>
  <si>
    <t>Duron Carter, Ind WR (Week 10 Bye)</t>
  </si>
  <si>
    <t>Tony Moeaki, Atl TE (Week 10 Bye)</t>
  </si>
  <si>
    <t>Jacob Tamme, Atl TE (Week 10 Bye)</t>
  </si>
  <si>
    <t>Coby Fleener, Ind TE (Week 10 Bye)</t>
  </si>
  <si>
    <t>Maxx Williams, Bal TE (Week 9 Bye)</t>
  </si>
  <si>
    <t>Eric Ebron, Det TE (Week 9 Bye)</t>
  </si>
  <si>
    <t>Dwayne Allen, Ind TE (Week 10 Bye)</t>
  </si>
  <si>
    <t>Philip Rivers, SD QB (Week 10 Bye)</t>
  </si>
  <si>
    <t>Colin Kaepernick, SF QB (Week 10 Bye)</t>
  </si>
  <si>
    <t>Kendall Hunter, SF RB (Week 10 Bye)</t>
  </si>
  <si>
    <t>Mike Davis, SF RB (Week 10 Bye)</t>
  </si>
  <si>
    <t>Donald Brown, SD RB (Week 10 Bye)</t>
  </si>
  <si>
    <t>Branden Oliver, SD RB (Week 10 Bye)</t>
  </si>
  <si>
    <t>Daniel Herron, Ind RB (Week 10 Bye)</t>
  </si>
  <si>
    <t>Reggie Bush, SF RB (Week 10 Bye)</t>
  </si>
  <si>
    <t>Knile Davis, KC RB (Week 9 Bye)</t>
  </si>
  <si>
    <t>Danny Woodhead, SD RB (Week 10 Bye)</t>
  </si>
  <si>
    <t>Melvin Gordon, SD RB (Week 10 Bye)</t>
  </si>
  <si>
    <t>Carlos Hyde, SF RB (Week 10 Bye)</t>
  </si>
  <si>
    <t>Keenan Allen, SD WR (Week 10 Bye)</t>
  </si>
  <si>
    <t>Torrey Smith, SF WR (Week 10 Bye)</t>
  </si>
  <si>
    <t>Anquan Boldin, SF WR (Week 10 Bye)</t>
  </si>
  <si>
    <t>Malcom Floyd, SD WR (Week 10 Bye)</t>
  </si>
  <si>
    <t>Stevie Johnson, SD WR (Week 10 Bye)</t>
  </si>
  <si>
    <t>Dontrelle Inman, SD WR (Week 10 Bye)</t>
  </si>
  <si>
    <t>Vance McDonald, SF TE (Week 10 Bye)</t>
  </si>
  <si>
    <t>Ladarius Green, SD TE (Week 10 Bye)</t>
  </si>
  <si>
    <t>Vernon Davis, SF TE (Week 10 Bye)</t>
  </si>
  <si>
    <t>Antonio Gates, SD TE (Week 10 Bye)</t>
  </si>
  <si>
    <t>Adam Vinatieri, Ind K (Week 10 Bye)</t>
  </si>
  <si>
    <t>Phil Dawson, SF K (Week 10 Bye)</t>
  </si>
  <si>
    <t>Nick Novak, SD K (Week 10 Bye)</t>
  </si>
  <si>
    <t>Chargers D/ST  (Week 10 Bye)</t>
  </si>
  <si>
    <t>49ers D/ST, SF D/ST (Week 10 Bye)</t>
  </si>
  <si>
    <t>Drew Brees, NO QB (Week 11 Bye)</t>
  </si>
  <si>
    <t>Josh McCown, Cle QB (Week 11 Bye)</t>
  </si>
  <si>
    <t>Johnny Manziel, Cle QB (Week 11 Bye)</t>
  </si>
  <si>
    <t>Edwin Baker, NO RB (Week 11 Bye)</t>
  </si>
  <si>
    <t>Pierre Thomas, NO RB (Week 11 Bye)</t>
  </si>
  <si>
    <t>Khiry Robinson, NO RB (Week 11 Bye)</t>
  </si>
  <si>
    <t>Terrance West, Cle RB (Week 11 Bye)</t>
  </si>
  <si>
    <t>Duke Johnson, Cle RB (Week 11 Bye)</t>
  </si>
  <si>
    <t>Isaiah Crowell, Cle RB (Week 11 Bye)</t>
  </si>
  <si>
    <t>C.J. Spiller, NO RB (Week 11 Bye)</t>
  </si>
  <si>
    <t>Mark Ingram, NO RB (Week 11 Bye)</t>
  </si>
  <si>
    <t>Brandin Cooks, NO WR (Week 11 Bye)</t>
  </si>
  <si>
    <t>Marques Colston, NO WR (Week 11 Bye)</t>
  </si>
  <si>
    <t>Brandon Coleman, NO WR (Week 11 Bye)</t>
  </si>
  <si>
    <t>Nick Toon, NO WR (Week 11 Bye)</t>
  </si>
  <si>
    <t>Dwayne Bowe, Cle WR (Week 11 Bye)</t>
  </si>
  <si>
    <t>Andrew Hawkins, Cle WR (Week 11 Bye)</t>
  </si>
  <si>
    <t>Brian Hartline, Cle WR (Week 11 Bye)</t>
  </si>
  <si>
    <t>Taylor Gabriel, Cle WR (Week 11 Bye)</t>
  </si>
  <si>
    <t>Gary Barnidge, Cle TE (Week 11 Bye)</t>
  </si>
  <si>
    <t>Benjamin Watson, NO TE (Week 11 Bye)</t>
  </si>
  <si>
    <t>Rob Housler, Cle TE (Week 11 Bye)</t>
  </si>
  <si>
    <t>Josh Hill, NO TE (Week 11 Bye)</t>
  </si>
  <si>
    <t>Dustin Hopkins, NO K (Week 11 Bye)</t>
  </si>
  <si>
    <t>Travis Coons, Cle K (Week 11 Bye)</t>
  </si>
  <si>
    <t>Saints D/ST, NO D/ST (Week 11 Bye)</t>
  </si>
  <si>
    <t>Colts D/ST, Ind D/ST (Week 11 Bye)</t>
  </si>
  <si>
    <t>Browns D/ST, Cle D/ST (Week 11 Bye)</t>
  </si>
  <si>
    <t>Antonio Brown, Pit WR (Week 11 Bye)</t>
  </si>
  <si>
    <t>Odell Beckham Jr., NYG WR (Week 11 Bye)</t>
  </si>
  <si>
    <t>Ben Roethlisberger, Pit QB (Week 11 Bye)</t>
  </si>
  <si>
    <t>Eli Manning, NYG QB (Week 11 Bye)</t>
  </si>
  <si>
    <t>Dri Archer, Pit RB (Week 11 Bye)</t>
  </si>
  <si>
    <t>Josh Harris, Pit RB (Week 11 Bye)</t>
  </si>
  <si>
    <t>Andre Williams, NYG RB (Week 11 Bye)</t>
  </si>
  <si>
    <t>Shane Vereen, NYG RB (Week 11 Bye)</t>
  </si>
  <si>
    <t>Tre Mason, StL RB (Week 6 Bye)</t>
  </si>
  <si>
    <t>Rashad Jennings, NYG RB (Week 11 Bye)</t>
  </si>
  <si>
    <t>Le'Veon Bell, Pit RB (Week 11 Bye)</t>
  </si>
  <si>
    <t>Martavis Bryant, Pit WR (Week 11 Bye)</t>
  </si>
  <si>
    <t>Victor Cruz, NYG WR (Week 11 Bye)</t>
  </si>
  <si>
    <t>Marvin Jones, Cin WR (Week 7 Bye)</t>
  </si>
  <si>
    <t>Terrance Williams, Dal WR (Week 6 Bye)</t>
  </si>
  <si>
    <t>Rueben Randle, NYG WR (Week 11 Bye)</t>
  </si>
  <si>
    <t>Markus Wheaton, Pit WR (Week 11 Bye)</t>
  </si>
  <si>
    <t>Kevin White*, Chi WR (Week 7 Bye)</t>
  </si>
  <si>
    <t>Sammie Coates, Pit WR (Week 11 Bye)</t>
  </si>
  <si>
    <t>James Jones, NYG WR (Week 11 Bye)</t>
  </si>
  <si>
    <t>Corey Washington, NYG WR  (Week 11 Bye)</t>
  </si>
  <si>
    <t>Ty Montgomery, GB WR (Week 7 Bye)</t>
  </si>
  <si>
    <t>Marcedes Lewis, Jac TE (Week 8 Bye)</t>
  </si>
  <si>
    <t>Heath Miller, Pit TE (Week 11 Bye)</t>
  </si>
  <si>
    <t>Larry Donnell, NYG TE (Week 11 Bye)</t>
  </si>
  <si>
    <t>Matt Bryant, Atl K (Week 10 Bye)</t>
  </si>
  <si>
    <t>Josh Brown, NYG K (Week 11 Bye)</t>
  </si>
  <si>
    <t>Garrett Hartley, Pit K (Week 11 Bye)</t>
  </si>
  <si>
    <t>Giants D/ST, NYG D/ST (Week 11 Bye)</t>
  </si>
  <si>
    <t>Falcons D/ST, Atl D/ST (Week 10 Bye)</t>
  </si>
  <si>
    <t>Steelers D/ST, Pit D/ST (Week 11 Bye)</t>
  </si>
  <si>
    <t>DeAngelo Williams, Pit RB (Week 11 Bye)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</si>
</sst>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rgb="FF1F1E1E"/>
      <name val="Georgia"/>
      <family val="1"/>
    </font>
    <font>
      <b/>
      <sz val="11"/>
      <color theme="0"/>
      <name val="Palatino Linotype"/>
      <family val="1"/>
    </font>
    <font>
      <sz val="11"/>
      <color theme="0"/>
      <name val="Palatino Linotype"/>
      <family val="1"/>
    </font>
    <font>
      <b/>
      <sz val="8"/>
      <color theme="0"/>
      <name val="Palatino Linotype"/>
      <family val="1"/>
    </font>
    <font>
      <sz val="8"/>
      <color theme="0"/>
      <name val="Palatino Linotype"/>
      <family val="1"/>
    </font>
    <font>
      <sz val="8"/>
      <color theme="1"/>
      <name val="Palatino Linotype"/>
      <family val="1"/>
    </font>
    <font>
      <sz val="8"/>
      <name val="Palatino Linotype"/>
      <family val="1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9" borderId="0" xfId="0" applyFill="1"/>
    <xf numFmtId="0" fontId="0" fillId="9" borderId="0" xfId="0" applyFill="1" applyBorder="1"/>
    <xf numFmtId="0" fontId="6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8" fillId="0" borderId="0" xfId="0" applyFont="1"/>
    <xf numFmtId="0" fontId="7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Fill="1"/>
    <xf numFmtId="0" fontId="2" fillId="2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33"/>
      <color rgb="FFFF9933"/>
      <color rgb="FFFFFF00"/>
      <color rgb="FF3366FF"/>
      <color rgb="FF000066"/>
      <color rgb="FFFF00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phillyinfluenc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1895475</xdr:colOff>
      <xdr:row>4</xdr:row>
      <xdr:rowOff>28575</xdr:rowOff>
    </xdr:to>
    <xdr:pic>
      <xdr:nvPicPr>
        <xdr:cNvPr id="4" name="Picture 3" descr="PhillyInfluencer.com">
          <a:hlinkClick xmlns:r="http://schemas.openxmlformats.org/officeDocument/2006/relationships" r:id="rId1" tooltip="PhillyInfluencer.com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345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xtreme Shadow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9800000"/>
            </a:lightRig>
          </a:scene3d>
          <a:sp3d prstMaterial="plastic">
            <a:bevelT w="25400" h="1905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38100" h="3175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130"/>
  <sheetViews>
    <sheetView tabSelected="1" workbookViewId="0">
      <selection activeCell="E14" sqref="E14"/>
    </sheetView>
  </sheetViews>
  <sheetFormatPr defaultRowHeight="15" x14ac:dyDescent="0.25"/>
  <cols>
    <col min="1" max="1" width="6" customWidth="1"/>
    <col min="2" max="2" width="32" bestFit="1" customWidth="1"/>
    <col min="3" max="3" width="37.5703125" customWidth="1"/>
    <col min="4" max="4" width="36" bestFit="1" customWidth="1"/>
    <col min="5" max="5" width="33.42578125" bestFit="1" customWidth="1"/>
    <col min="6" max="6" width="31.42578125" bestFit="1" customWidth="1"/>
    <col min="7" max="7" width="31.5703125" bestFit="1" customWidth="1"/>
  </cols>
  <sheetData>
    <row r="1" spans="1:7" ht="16.5" x14ac:dyDescent="0.3">
      <c r="A1" s="1"/>
      <c r="E1" s="2"/>
      <c r="F1" s="29" t="s">
        <v>8</v>
      </c>
      <c r="G1" s="2"/>
    </row>
    <row r="2" spans="1:7" ht="15.75" x14ac:dyDescent="0.3">
      <c r="E2" s="2"/>
      <c r="F2" s="8" t="s">
        <v>13</v>
      </c>
      <c r="G2" s="2"/>
    </row>
    <row r="3" spans="1:7" ht="15.75" x14ac:dyDescent="0.3">
      <c r="E3" s="2"/>
      <c r="F3" s="10" t="s">
        <v>9</v>
      </c>
      <c r="G3" s="2"/>
    </row>
    <row r="4" spans="1:7" ht="15.75" x14ac:dyDescent="0.3">
      <c r="E4" s="30"/>
      <c r="F4" s="12" t="s">
        <v>12</v>
      </c>
      <c r="G4" s="2"/>
    </row>
    <row r="5" spans="1:7" ht="15.75" x14ac:dyDescent="0.3">
      <c r="A5" s="3"/>
      <c r="B5" s="3"/>
      <c r="C5" s="3"/>
      <c r="D5" s="3"/>
      <c r="E5" s="3"/>
      <c r="F5" s="13" t="s">
        <v>10</v>
      </c>
      <c r="G5" s="2"/>
    </row>
    <row r="6" spans="1:7" ht="15.75" x14ac:dyDescent="0.3">
      <c r="A6" s="3"/>
      <c r="B6" s="3"/>
      <c r="C6" s="3"/>
      <c r="D6" s="3"/>
      <c r="E6" s="3"/>
      <c r="F6" s="34" t="s">
        <v>11</v>
      </c>
      <c r="G6" s="2"/>
    </row>
    <row r="7" spans="1:7" s="4" customFormat="1" ht="17.25" x14ac:dyDescent="0.35">
      <c r="A7" s="31" t="s">
        <v>7</v>
      </c>
      <c r="B7" s="31" t="s">
        <v>1</v>
      </c>
      <c r="C7" s="31" t="s">
        <v>2</v>
      </c>
      <c r="D7" s="31" t="s">
        <v>3</v>
      </c>
      <c r="E7" s="31" t="s">
        <v>4</v>
      </c>
      <c r="F7" s="28" t="s">
        <v>5</v>
      </c>
      <c r="G7" s="28" t="s">
        <v>6</v>
      </c>
    </row>
    <row r="8" spans="1:7" s="9" customFormat="1" ht="17.25" customHeight="1" x14ac:dyDescent="0.3">
      <c r="A8" s="5">
        <v>1</v>
      </c>
      <c r="B8" s="25" t="s">
        <v>306</v>
      </c>
      <c r="C8" s="6" t="s">
        <v>396</v>
      </c>
      <c r="D8" s="6" t="s">
        <v>386</v>
      </c>
      <c r="E8" s="6" t="s">
        <v>28</v>
      </c>
      <c r="F8" s="6" t="s">
        <v>30</v>
      </c>
      <c r="G8" s="6" t="s">
        <v>209</v>
      </c>
    </row>
    <row r="9" spans="1:7" s="9" customFormat="1" ht="17.25" customHeight="1" x14ac:dyDescent="0.3">
      <c r="A9" s="5">
        <v>2</v>
      </c>
      <c r="B9" s="25" t="s">
        <v>149</v>
      </c>
      <c r="C9" s="6" t="s">
        <v>61</v>
      </c>
      <c r="D9" s="6" t="s">
        <v>387</v>
      </c>
      <c r="E9" s="6" t="s">
        <v>301</v>
      </c>
      <c r="F9" s="6" t="s">
        <v>353</v>
      </c>
      <c r="G9" s="6" t="s">
        <v>133</v>
      </c>
    </row>
    <row r="10" spans="1:7" s="9" customFormat="1" ht="17.25" customHeight="1" x14ac:dyDescent="0.3">
      <c r="A10" s="5">
        <v>3</v>
      </c>
      <c r="B10" s="26" t="s">
        <v>150</v>
      </c>
      <c r="C10" s="6" t="s">
        <v>289</v>
      </c>
      <c r="D10" s="32" t="s">
        <v>156</v>
      </c>
      <c r="E10" s="11" t="s">
        <v>51</v>
      </c>
      <c r="F10" s="6" t="s">
        <v>302</v>
      </c>
      <c r="G10" s="6" t="s">
        <v>231</v>
      </c>
    </row>
    <row r="11" spans="1:7" s="9" customFormat="1" ht="17.25" customHeight="1" x14ac:dyDescent="0.3">
      <c r="A11" s="5">
        <v>4</v>
      </c>
      <c r="B11" s="26" t="s">
        <v>388</v>
      </c>
      <c r="C11" s="7" t="s">
        <v>154</v>
      </c>
      <c r="D11" s="6" t="s">
        <v>316</v>
      </c>
      <c r="E11" s="26" t="s">
        <v>300</v>
      </c>
      <c r="F11" s="11" t="s">
        <v>254</v>
      </c>
      <c r="G11" s="6" t="s">
        <v>304</v>
      </c>
    </row>
    <row r="12" spans="1:7" s="9" customFormat="1" ht="17.25" customHeight="1" x14ac:dyDescent="0.3">
      <c r="A12" s="5">
        <v>5</v>
      </c>
      <c r="B12" s="26" t="s">
        <v>284</v>
      </c>
      <c r="C12" s="6" t="s">
        <v>290</v>
      </c>
      <c r="D12" s="33" t="s">
        <v>95</v>
      </c>
      <c r="E12" s="11" t="s">
        <v>143</v>
      </c>
      <c r="F12" s="11" t="s">
        <v>229</v>
      </c>
      <c r="G12" s="6" t="s">
        <v>283</v>
      </c>
    </row>
    <row r="13" spans="1:7" s="9" customFormat="1" ht="17.25" customHeight="1" x14ac:dyDescent="0.3">
      <c r="A13" s="5">
        <v>6</v>
      </c>
      <c r="B13" s="27" t="s">
        <v>358</v>
      </c>
      <c r="C13" s="11" t="s">
        <v>193</v>
      </c>
      <c r="D13" s="11" t="s">
        <v>271</v>
      </c>
      <c r="E13" s="14" t="s">
        <v>107</v>
      </c>
      <c r="F13" s="11" t="s">
        <v>280</v>
      </c>
      <c r="G13" s="11" t="s">
        <v>81</v>
      </c>
    </row>
    <row r="14" spans="1:7" s="9" customFormat="1" ht="17.25" customHeight="1" x14ac:dyDescent="0.3">
      <c r="A14" s="5">
        <v>7</v>
      </c>
      <c r="B14" s="27" t="s">
        <v>34</v>
      </c>
      <c r="C14" s="11" t="s">
        <v>142</v>
      </c>
      <c r="D14" s="11" t="s">
        <v>134</v>
      </c>
      <c r="E14" s="14" t="s">
        <v>52</v>
      </c>
      <c r="F14" s="11" t="s">
        <v>411</v>
      </c>
      <c r="G14" s="11" t="s">
        <v>177</v>
      </c>
    </row>
    <row r="15" spans="1:7" s="9" customFormat="1" ht="17.25" customHeight="1" x14ac:dyDescent="0.3">
      <c r="A15" s="5">
        <v>8</v>
      </c>
      <c r="B15" s="27" t="s">
        <v>82</v>
      </c>
      <c r="C15" s="11" t="s">
        <v>0</v>
      </c>
      <c r="D15" s="11" t="s">
        <v>135</v>
      </c>
      <c r="E15" s="14" t="s">
        <v>205</v>
      </c>
      <c r="F15" s="14" t="s">
        <v>108</v>
      </c>
      <c r="G15" s="11" t="s">
        <v>258</v>
      </c>
    </row>
    <row r="16" spans="1:7" s="9" customFormat="1" ht="17.25" customHeight="1" x14ac:dyDescent="0.3">
      <c r="A16" s="5">
        <v>9</v>
      </c>
      <c r="B16" s="27" t="s">
        <v>389</v>
      </c>
      <c r="C16" s="11" t="s">
        <v>141</v>
      </c>
      <c r="D16" s="11" t="s">
        <v>317</v>
      </c>
      <c r="E16" s="14" t="s">
        <v>226</v>
      </c>
      <c r="F16" s="14" t="s">
        <v>206</v>
      </c>
      <c r="G16" s="11" t="s">
        <v>57</v>
      </c>
    </row>
    <row r="17" spans="1:7" s="9" customFormat="1" ht="17.25" customHeight="1" x14ac:dyDescent="0.3">
      <c r="A17" s="5">
        <v>10</v>
      </c>
      <c r="B17" s="27" t="s">
        <v>307</v>
      </c>
      <c r="C17" s="11" t="s">
        <v>218</v>
      </c>
      <c r="D17" s="11" t="s">
        <v>157</v>
      </c>
      <c r="E17" s="14" t="s">
        <v>29</v>
      </c>
      <c r="F17" s="14" t="s">
        <v>174</v>
      </c>
      <c r="G17" s="11" t="s">
        <v>257</v>
      </c>
    </row>
    <row r="18" spans="1:7" s="9" customFormat="1" ht="17.25" customHeight="1" x14ac:dyDescent="0.3">
      <c r="A18" s="5">
        <v>11</v>
      </c>
      <c r="B18" s="27" t="s">
        <v>14</v>
      </c>
      <c r="C18" s="14" t="s">
        <v>192</v>
      </c>
      <c r="D18" s="11" t="s">
        <v>120</v>
      </c>
      <c r="E18" s="14" t="s">
        <v>330</v>
      </c>
      <c r="F18" s="14" t="s">
        <v>54</v>
      </c>
      <c r="G18" s="14" t="s">
        <v>282</v>
      </c>
    </row>
    <row r="19" spans="1:7" s="9" customFormat="1" ht="17.25" customHeight="1" x14ac:dyDescent="0.3">
      <c r="A19" s="5">
        <v>12</v>
      </c>
      <c r="B19" s="27" t="s">
        <v>35</v>
      </c>
      <c r="C19" s="14" t="s">
        <v>241</v>
      </c>
      <c r="D19" s="11" t="s">
        <v>158</v>
      </c>
      <c r="E19" s="14" t="s">
        <v>352</v>
      </c>
      <c r="F19" s="14" t="s">
        <v>78</v>
      </c>
      <c r="G19" s="14" t="s">
        <v>80</v>
      </c>
    </row>
    <row r="20" spans="1:7" s="9" customFormat="1" ht="17.25" customHeight="1" x14ac:dyDescent="0.3">
      <c r="A20" s="5">
        <v>13</v>
      </c>
      <c r="B20" s="27" t="s">
        <v>331</v>
      </c>
      <c r="C20" s="14" t="s">
        <v>342</v>
      </c>
      <c r="D20" s="11" t="s">
        <v>272</v>
      </c>
      <c r="E20" s="14" t="s">
        <v>173</v>
      </c>
      <c r="F20" s="14" t="s">
        <v>130</v>
      </c>
      <c r="G20" s="14" t="s">
        <v>32</v>
      </c>
    </row>
    <row r="21" spans="1:7" s="9" customFormat="1" ht="17.25" customHeight="1" x14ac:dyDescent="0.3">
      <c r="A21" s="5">
        <v>14</v>
      </c>
      <c r="B21" s="27" t="s">
        <v>259</v>
      </c>
      <c r="C21" s="14" t="s">
        <v>368</v>
      </c>
      <c r="D21" s="11" t="s">
        <v>369</v>
      </c>
      <c r="E21" s="14" t="s">
        <v>129</v>
      </c>
      <c r="F21" s="14" t="s">
        <v>354</v>
      </c>
      <c r="G21" s="14" t="s">
        <v>176</v>
      </c>
    </row>
    <row r="22" spans="1:7" s="9" customFormat="1" ht="17.25" customHeight="1" x14ac:dyDescent="0.3">
      <c r="A22" s="5">
        <v>15</v>
      </c>
      <c r="B22" s="27" t="s">
        <v>332</v>
      </c>
      <c r="C22" s="14" t="s">
        <v>37</v>
      </c>
      <c r="D22" s="11" t="s">
        <v>220</v>
      </c>
      <c r="E22" s="15" t="s">
        <v>410</v>
      </c>
      <c r="F22" s="14" t="s">
        <v>175</v>
      </c>
      <c r="G22" s="14" t="s">
        <v>56</v>
      </c>
    </row>
    <row r="23" spans="1:7" s="9" customFormat="1" ht="17.25" customHeight="1" x14ac:dyDescent="0.3">
      <c r="A23" s="5">
        <v>16</v>
      </c>
      <c r="B23" s="27" t="s">
        <v>58</v>
      </c>
      <c r="C23" s="14" t="s">
        <v>315</v>
      </c>
      <c r="D23" s="11" t="s">
        <v>22</v>
      </c>
      <c r="E23" s="15" t="s">
        <v>380</v>
      </c>
      <c r="F23" s="14" t="s">
        <v>355</v>
      </c>
      <c r="G23" s="14" t="s">
        <v>385</v>
      </c>
    </row>
    <row r="24" spans="1:7" s="9" customFormat="1" ht="17.25" customHeight="1" x14ac:dyDescent="0.3">
      <c r="A24" s="5">
        <v>17</v>
      </c>
      <c r="B24" s="27" t="s">
        <v>210</v>
      </c>
      <c r="C24" s="14" t="s">
        <v>94</v>
      </c>
      <c r="D24" s="11" t="s">
        <v>194</v>
      </c>
      <c r="E24" s="15" t="s">
        <v>76</v>
      </c>
      <c r="F24" s="15" t="s">
        <v>255</v>
      </c>
      <c r="G24" s="14" t="s">
        <v>357</v>
      </c>
    </row>
    <row r="25" spans="1:7" s="9" customFormat="1" ht="17.25" customHeight="1" x14ac:dyDescent="0.3">
      <c r="A25" s="5">
        <v>18</v>
      </c>
      <c r="B25" s="27" t="s">
        <v>233</v>
      </c>
      <c r="C25" s="14" t="s">
        <v>93</v>
      </c>
      <c r="D25" s="11" t="s">
        <v>96</v>
      </c>
      <c r="E25" s="15" t="s">
        <v>144</v>
      </c>
      <c r="F25" s="15" t="s">
        <v>79</v>
      </c>
      <c r="G25" s="14" t="s">
        <v>305</v>
      </c>
    </row>
    <row r="26" spans="1:7" s="9" customFormat="1" ht="17.25" customHeight="1" x14ac:dyDescent="0.3">
      <c r="A26" s="5">
        <v>19</v>
      </c>
      <c r="B26" s="27" t="s">
        <v>112</v>
      </c>
      <c r="C26" s="14" t="s">
        <v>191</v>
      </c>
      <c r="D26" s="11" t="s">
        <v>219</v>
      </c>
      <c r="E26" s="15" t="s">
        <v>351</v>
      </c>
      <c r="F26" s="15" t="s">
        <v>412</v>
      </c>
      <c r="G26" s="14" t="s">
        <v>147</v>
      </c>
    </row>
    <row r="27" spans="1:7" s="9" customFormat="1" ht="17.25" customHeight="1" x14ac:dyDescent="0.3">
      <c r="A27" s="5">
        <v>20</v>
      </c>
      <c r="B27" s="27" t="s">
        <v>59</v>
      </c>
      <c r="C27" s="14" t="s">
        <v>367</v>
      </c>
      <c r="D27" s="11" t="s">
        <v>75</v>
      </c>
      <c r="E27" s="15" t="s">
        <v>228</v>
      </c>
      <c r="F27" s="15" t="s">
        <v>413</v>
      </c>
      <c r="G27" s="15" t="s">
        <v>384</v>
      </c>
    </row>
    <row r="28" spans="1:7" s="9" customFormat="1" ht="17.25" customHeight="1" x14ac:dyDescent="0.3">
      <c r="A28" s="5">
        <v>21</v>
      </c>
      <c r="B28" s="27" t="s">
        <v>136</v>
      </c>
      <c r="C28" s="14" t="s">
        <v>395</v>
      </c>
      <c r="D28" s="14" t="s">
        <v>242</v>
      </c>
      <c r="E28" s="15" t="s">
        <v>409</v>
      </c>
      <c r="F28" s="15" t="s">
        <v>131</v>
      </c>
      <c r="G28" s="15" t="s">
        <v>132</v>
      </c>
    </row>
    <row r="29" spans="1:7" s="9" customFormat="1" ht="17.25" customHeight="1" x14ac:dyDescent="0.3">
      <c r="A29" s="5">
        <v>22</v>
      </c>
      <c r="B29" s="22" t="s">
        <v>234</v>
      </c>
      <c r="C29" s="14" t="s">
        <v>38</v>
      </c>
      <c r="D29" s="14" t="s">
        <v>273</v>
      </c>
      <c r="E29" s="15" t="s">
        <v>204</v>
      </c>
      <c r="F29" s="15" t="s">
        <v>145</v>
      </c>
      <c r="G29" s="15" t="s">
        <v>383</v>
      </c>
    </row>
    <row r="30" spans="1:7" s="9" customFormat="1" ht="17.25" customHeight="1" x14ac:dyDescent="0.3">
      <c r="A30" s="5">
        <v>23</v>
      </c>
      <c r="B30" s="22" t="s">
        <v>113</v>
      </c>
      <c r="C30" s="14" t="s">
        <v>270</v>
      </c>
      <c r="D30" s="14" t="s">
        <v>318</v>
      </c>
      <c r="E30" s="15" t="s">
        <v>350</v>
      </c>
      <c r="F30" s="15" t="s">
        <v>381</v>
      </c>
      <c r="G30" s="15" t="s">
        <v>414</v>
      </c>
    </row>
    <row r="31" spans="1:7" s="9" customFormat="1" ht="17.25" customHeight="1" x14ac:dyDescent="0.3">
      <c r="A31" s="5">
        <v>24</v>
      </c>
      <c r="B31" s="22" t="s">
        <v>308</v>
      </c>
      <c r="C31" s="14" t="s">
        <v>341</v>
      </c>
      <c r="D31" s="14" t="s">
        <v>74</v>
      </c>
      <c r="E31" s="15" t="s">
        <v>327</v>
      </c>
      <c r="F31" s="15" t="s">
        <v>303</v>
      </c>
      <c r="G31" s="15" t="s">
        <v>415</v>
      </c>
    </row>
    <row r="32" spans="1:7" s="9" customFormat="1" ht="17.25" customHeight="1" x14ac:dyDescent="0.3">
      <c r="A32" s="5">
        <v>25</v>
      </c>
      <c r="B32" s="22" t="s">
        <v>15</v>
      </c>
      <c r="C32" s="14" t="s">
        <v>119</v>
      </c>
      <c r="D32" s="14" t="s">
        <v>291</v>
      </c>
      <c r="E32" s="15" t="s">
        <v>329</v>
      </c>
      <c r="F32" s="15" t="s">
        <v>55</v>
      </c>
      <c r="G32" s="15" t="s">
        <v>110</v>
      </c>
    </row>
    <row r="33" spans="1:7" s="9" customFormat="1" ht="17.25" customHeight="1" x14ac:dyDescent="0.3">
      <c r="A33" s="5">
        <v>26</v>
      </c>
      <c r="B33" s="22" t="s">
        <v>137</v>
      </c>
      <c r="C33" s="14" t="s">
        <v>269</v>
      </c>
      <c r="D33" s="14" t="s">
        <v>343</v>
      </c>
      <c r="E33" s="15" t="s">
        <v>172</v>
      </c>
      <c r="F33" s="15" t="s">
        <v>146</v>
      </c>
      <c r="G33" s="15" t="s">
        <v>416</v>
      </c>
    </row>
    <row r="34" spans="1:7" s="9" customFormat="1" ht="17.25" customHeight="1" x14ac:dyDescent="0.3">
      <c r="A34" s="5">
        <v>27</v>
      </c>
      <c r="B34" s="22" t="s">
        <v>83</v>
      </c>
      <c r="C34" s="14" t="s">
        <v>140</v>
      </c>
      <c r="D34" s="14" t="s">
        <v>44</v>
      </c>
      <c r="E34" s="15" t="s">
        <v>77</v>
      </c>
      <c r="F34" s="15" t="s">
        <v>281</v>
      </c>
      <c r="G34" s="15" t="s">
        <v>208</v>
      </c>
    </row>
    <row r="35" spans="1:7" s="9" customFormat="1" ht="17.25" customHeight="1" x14ac:dyDescent="0.3">
      <c r="A35" s="5">
        <v>28</v>
      </c>
      <c r="B35" s="22" t="s">
        <v>178</v>
      </c>
      <c r="C35" s="14" t="s">
        <v>17</v>
      </c>
      <c r="D35" s="14" t="s">
        <v>73</v>
      </c>
      <c r="E35" s="15" t="s">
        <v>328</v>
      </c>
      <c r="F35" s="15" t="s">
        <v>230</v>
      </c>
      <c r="G35" s="15" t="s">
        <v>33</v>
      </c>
    </row>
    <row r="36" spans="1:7" s="9" customFormat="1" ht="17.25" customHeight="1" x14ac:dyDescent="0.3">
      <c r="A36" s="5">
        <v>29</v>
      </c>
      <c r="B36" s="22" t="s">
        <v>211</v>
      </c>
      <c r="C36" s="14" t="s">
        <v>217</v>
      </c>
      <c r="D36" s="14" t="s">
        <v>397</v>
      </c>
      <c r="E36" s="15" t="s">
        <v>326</v>
      </c>
      <c r="F36" s="15" t="s">
        <v>31</v>
      </c>
      <c r="G36" s="15" t="s">
        <v>148</v>
      </c>
    </row>
    <row r="37" spans="1:7" s="9" customFormat="1" ht="17.25" customHeight="1" x14ac:dyDescent="0.3">
      <c r="A37" s="5">
        <v>30</v>
      </c>
      <c r="B37" s="22" t="s">
        <v>212</v>
      </c>
      <c r="C37" s="14" t="s">
        <v>393</v>
      </c>
      <c r="D37" s="14" t="s">
        <v>221</v>
      </c>
      <c r="E37" s="15" t="s">
        <v>128</v>
      </c>
      <c r="F37" s="17" t="s">
        <v>109</v>
      </c>
      <c r="G37" s="15" t="s">
        <v>356</v>
      </c>
    </row>
    <row r="38" spans="1:7" s="9" customFormat="1" ht="17.25" customHeight="1" x14ac:dyDescent="0.3">
      <c r="A38" s="5">
        <v>31</v>
      </c>
      <c r="B38" s="22" t="s">
        <v>179</v>
      </c>
      <c r="C38" s="14" t="s">
        <v>394</v>
      </c>
      <c r="D38" s="14" t="s">
        <v>319</v>
      </c>
      <c r="E38" s="15" t="s">
        <v>106</v>
      </c>
      <c r="F38" s="18" t="s">
        <v>207</v>
      </c>
      <c r="G38" s="15" t="s">
        <v>111</v>
      </c>
    </row>
    <row r="39" spans="1:7" s="9" customFormat="1" ht="17.25" customHeight="1" x14ac:dyDescent="0.3">
      <c r="A39" s="5">
        <v>32</v>
      </c>
      <c r="B39" s="22" t="s">
        <v>359</v>
      </c>
      <c r="C39" s="14" t="s">
        <v>268</v>
      </c>
      <c r="D39" s="14" t="s">
        <v>246</v>
      </c>
      <c r="E39" s="15" t="s">
        <v>379</v>
      </c>
      <c r="F39" s="18" t="s">
        <v>256</v>
      </c>
      <c r="G39" s="15" t="s">
        <v>232</v>
      </c>
    </row>
    <row r="40" spans="1:7" s="9" customFormat="1" ht="17.25" customHeight="1" x14ac:dyDescent="0.3">
      <c r="A40" s="5">
        <v>33</v>
      </c>
      <c r="B40" s="22" t="s">
        <v>180</v>
      </c>
      <c r="C40" s="14" t="s">
        <v>267</v>
      </c>
      <c r="D40" s="14" t="s">
        <v>344</v>
      </c>
      <c r="E40" s="17" t="s">
        <v>171</v>
      </c>
      <c r="F40" s="20" t="s">
        <v>382</v>
      </c>
      <c r="G40" s="19"/>
    </row>
    <row r="41" spans="1:7" s="9" customFormat="1" ht="17.25" customHeight="1" x14ac:dyDescent="0.3">
      <c r="A41" s="5">
        <v>34</v>
      </c>
      <c r="B41" s="22" t="s">
        <v>16</v>
      </c>
      <c r="C41" s="14" t="s">
        <v>62</v>
      </c>
      <c r="D41" s="14" t="s">
        <v>243</v>
      </c>
      <c r="E41" s="17" t="s">
        <v>227</v>
      </c>
      <c r="F41" s="19"/>
      <c r="G41" s="19"/>
    </row>
    <row r="42" spans="1:7" s="9" customFormat="1" ht="17.25" customHeight="1" x14ac:dyDescent="0.3">
      <c r="A42" s="5">
        <v>35</v>
      </c>
      <c r="B42" s="22" t="s">
        <v>260</v>
      </c>
      <c r="C42" s="14" t="s">
        <v>366</v>
      </c>
      <c r="D42" s="14" t="s">
        <v>72</v>
      </c>
      <c r="E42" s="18" t="s">
        <v>53</v>
      </c>
      <c r="F42" s="19"/>
      <c r="G42" s="19"/>
    </row>
    <row r="43" spans="1:7" s="9" customFormat="1" ht="17.25" customHeight="1" x14ac:dyDescent="0.3">
      <c r="A43" s="5">
        <v>36</v>
      </c>
      <c r="B43" s="22" t="s">
        <v>261</v>
      </c>
      <c r="C43" s="14" t="s">
        <v>118</v>
      </c>
      <c r="D43" s="15" t="s">
        <v>370</v>
      </c>
      <c r="E43" s="18" t="s">
        <v>203</v>
      </c>
      <c r="F43" s="19"/>
      <c r="G43" s="19"/>
    </row>
    <row r="44" spans="1:7" s="9" customFormat="1" ht="17.25" customHeight="1" x14ac:dyDescent="0.3">
      <c r="A44" s="5">
        <v>37</v>
      </c>
      <c r="B44" s="22" t="s">
        <v>360</v>
      </c>
      <c r="C44" s="15" t="s">
        <v>313</v>
      </c>
      <c r="D44" s="15" t="s">
        <v>195</v>
      </c>
      <c r="E44" s="18" t="s">
        <v>378</v>
      </c>
      <c r="F44" s="19"/>
      <c r="G44" s="19"/>
    </row>
    <row r="45" spans="1:7" s="9" customFormat="1" ht="17.25" customHeight="1" x14ac:dyDescent="0.3">
      <c r="A45" s="5">
        <v>38</v>
      </c>
      <c r="B45" s="23" t="s">
        <v>213</v>
      </c>
      <c r="C45" s="15" t="s">
        <v>314</v>
      </c>
      <c r="D45" s="15" t="s">
        <v>159</v>
      </c>
      <c r="E45" s="18" t="s">
        <v>279</v>
      </c>
      <c r="F45" s="19"/>
      <c r="G45" s="19"/>
    </row>
    <row r="46" spans="1:7" s="9" customFormat="1" ht="17.25" customHeight="1" x14ac:dyDescent="0.3">
      <c r="A46" s="5">
        <v>39</v>
      </c>
      <c r="B46" s="23" t="s">
        <v>60</v>
      </c>
      <c r="C46" s="15" t="s">
        <v>18</v>
      </c>
      <c r="D46" s="15" t="s">
        <v>196</v>
      </c>
      <c r="E46" s="18" t="s">
        <v>170</v>
      </c>
      <c r="F46" s="19"/>
      <c r="G46" s="19"/>
    </row>
    <row r="47" spans="1:7" s="9" customFormat="1" ht="17.25" customHeight="1" x14ac:dyDescent="0.3">
      <c r="A47" s="5">
        <v>40</v>
      </c>
      <c r="B47" s="23" t="s">
        <v>181</v>
      </c>
      <c r="C47" s="15" t="s">
        <v>266</v>
      </c>
      <c r="D47" s="15" t="s">
        <v>197</v>
      </c>
      <c r="E47" s="18" t="s">
        <v>105</v>
      </c>
      <c r="F47" s="19"/>
      <c r="G47" s="19"/>
    </row>
    <row r="48" spans="1:7" s="9" customFormat="1" ht="17.25" customHeight="1" x14ac:dyDescent="0.3">
      <c r="A48" s="5">
        <v>41</v>
      </c>
      <c r="B48" s="23" t="s">
        <v>114</v>
      </c>
      <c r="C48" s="15" t="s">
        <v>92</v>
      </c>
      <c r="D48" s="15" t="s">
        <v>398</v>
      </c>
      <c r="E48" s="18" t="s">
        <v>408</v>
      </c>
      <c r="F48" s="19"/>
      <c r="G48" s="19"/>
    </row>
    <row r="49" spans="1:7" s="9" customFormat="1" ht="17.25" customHeight="1" x14ac:dyDescent="0.3">
      <c r="A49" s="5">
        <v>42</v>
      </c>
      <c r="B49" s="23" t="s">
        <v>151</v>
      </c>
      <c r="C49" s="15" t="s">
        <v>365</v>
      </c>
      <c r="D49" s="15" t="s">
        <v>244</v>
      </c>
      <c r="E49" s="18" t="s">
        <v>127</v>
      </c>
      <c r="F49" s="19"/>
      <c r="G49" s="19"/>
    </row>
    <row r="50" spans="1:7" s="9" customFormat="1" ht="17.25" customHeight="1" x14ac:dyDescent="0.3">
      <c r="A50" s="5">
        <v>43</v>
      </c>
      <c r="B50" s="24" t="s">
        <v>36</v>
      </c>
      <c r="C50" s="15" t="s">
        <v>340</v>
      </c>
      <c r="D50" s="15" t="s">
        <v>23</v>
      </c>
      <c r="E50" s="18" t="s">
        <v>253</v>
      </c>
      <c r="F50" s="19"/>
      <c r="G50" s="19"/>
    </row>
    <row r="51" spans="1:7" s="9" customFormat="1" ht="17.25" customHeight="1" x14ac:dyDescent="0.3">
      <c r="A51" s="5">
        <v>44</v>
      </c>
      <c r="B51" s="19"/>
      <c r="C51" s="22" t="s">
        <v>117</v>
      </c>
      <c r="D51" s="15" t="s">
        <v>245</v>
      </c>
      <c r="E51" s="18" t="s">
        <v>252</v>
      </c>
      <c r="F51" s="19"/>
      <c r="G51" s="19"/>
    </row>
    <row r="52" spans="1:7" s="9" customFormat="1" ht="17.25" customHeight="1" x14ac:dyDescent="0.3">
      <c r="A52" s="16">
        <v>45</v>
      </c>
      <c r="B52" s="19"/>
      <c r="C52" s="22" t="s">
        <v>392</v>
      </c>
      <c r="D52" s="15" t="s">
        <v>198</v>
      </c>
      <c r="E52" s="18" t="s">
        <v>169</v>
      </c>
      <c r="F52" s="19"/>
      <c r="G52" s="19"/>
    </row>
    <row r="53" spans="1:7" s="9" customFormat="1" ht="17.25" customHeight="1" x14ac:dyDescent="0.3">
      <c r="A53" s="16">
        <v>46</v>
      </c>
      <c r="B53" s="19"/>
      <c r="C53" s="22" t="s">
        <v>240</v>
      </c>
      <c r="D53" s="15" t="s">
        <v>345</v>
      </c>
      <c r="E53" s="18" t="s">
        <v>299</v>
      </c>
      <c r="F53" s="19"/>
      <c r="G53" s="19"/>
    </row>
    <row r="54" spans="1:7" s="9" customFormat="1" ht="17.25" customHeight="1" x14ac:dyDescent="0.3">
      <c r="A54" s="16">
        <v>47</v>
      </c>
      <c r="B54" s="19"/>
      <c r="C54" s="22" t="s">
        <v>190</v>
      </c>
      <c r="D54" s="15" t="s">
        <v>225</v>
      </c>
      <c r="E54" s="18" t="s">
        <v>278</v>
      </c>
      <c r="F54" s="19"/>
      <c r="G54" s="19"/>
    </row>
    <row r="55" spans="1:7" s="9" customFormat="1" ht="17.25" customHeight="1" x14ac:dyDescent="0.3">
      <c r="A55" s="16">
        <v>48</v>
      </c>
      <c r="B55" s="19"/>
      <c r="C55" s="22" t="s">
        <v>153</v>
      </c>
      <c r="D55" s="15" t="s">
        <v>71</v>
      </c>
      <c r="E55" s="18" t="s">
        <v>377</v>
      </c>
      <c r="F55" s="19"/>
      <c r="G55" s="19"/>
    </row>
    <row r="56" spans="1:7" s="9" customFormat="1" ht="17.25" customHeight="1" x14ac:dyDescent="0.3">
      <c r="A56" s="16">
        <v>49</v>
      </c>
      <c r="B56" s="19"/>
      <c r="C56" s="22" t="s">
        <v>417</v>
      </c>
      <c r="D56" s="15" t="s">
        <v>160</v>
      </c>
      <c r="E56" s="18" t="s">
        <v>104</v>
      </c>
      <c r="F56" s="19"/>
      <c r="G56" s="19"/>
    </row>
    <row r="57" spans="1:7" s="9" customFormat="1" ht="17.25" customHeight="1" x14ac:dyDescent="0.3">
      <c r="A57" s="16">
        <v>50</v>
      </c>
      <c r="B57" s="19"/>
      <c r="C57" s="22" t="s">
        <v>339</v>
      </c>
      <c r="D57" s="15" t="s">
        <v>320</v>
      </c>
      <c r="E57" s="18" t="s">
        <v>349</v>
      </c>
      <c r="F57" s="19"/>
      <c r="G57" s="19"/>
    </row>
    <row r="58" spans="1:7" s="9" customFormat="1" ht="17.25" customHeight="1" x14ac:dyDescent="0.3">
      <c r="A58" s="16">
        <v>51</v>
      </c>
      <c r="B58" s="19"/>
      <c r="C58" s="22" t="s">
        <v>155</v>
      </c>
      <c r="D58" s="15" t="s">
        <v>399</v>
      </c>
      <c r="E58" s="18" t="s">
        <v>277</v>
      </c>
      <c r="F58" s="19"/>
      <c r="G58" s="19"/>
    </row>
    <row r="59" spans="1:7" s="9" customFormat="1" ht="17.25" customHeight="1" x14ac:dyDescent="0.3">
      <c r="A59" s="16">
        <v>52</v>
      </c>
      <c r="B59" s="19"/>
      <c r="C59" s="22" t="s">
        <v>216</v>
      </c>
      <c r="D59" s="15" t="s">
        <v>346</v>
      </c>
      <c r="E59" s="18" t="s">
        <v>251</v>
      </c>
      <c r="F59" s="19"/>
      <c r="G59" s="19"/>
    </row>
    <row r="60" spans="1:7" s="9" customFormat="1" ht="17.25" customHeight="1" x14ac:dyDescent="0.3">
      <c r="A60" s="16">
        <v>53</v>
      </c>
      <c r="B60" s="19"/>
      <c r="C60" s="22" t="s">
        <v>91</v>
      </c>
      <c r="D60" s="15" t="s">
        <v>292</v>
      </c>
      <c r="E60" s="18" t="s">
        <v>325</v>
      </c>
      <c r="F60" s="19"/>
      <c r="G60" s="19"/>
    </row>
    <row r="61" spans="1:7" s="9" customFormat="1" ht="17.25" customHeight="1" x14ac:dyDescent="0.3">
      <c r="A61" s="16">
        <v>54</v>
      </c>
      <c r="B61" s="19"/>
      <c r="C61" s="22" t="s">
        <v>265</v>
      </c>
      <c r="D61" s="15" t="s">
        <v>45</v>
      </c>
      <c r="E61" s="18" t="s">
        <v>126</v>
      </c>
      <c r="F61" s="19"/>
      <c r="G61" s="19"/>
    </row>
    <row r="62" spans="1:7" s="9" customFormat="1" ht="17.25" customHeight="1" x14ac:dyDescent="0.3">
      <c r="A62" s="16">
        <v>55</v>
      </c>
      <c r="B62" s="19"/>
      <c r="C62" s="22" t="s">
        <v>63</v>
      </c>
      <c r="D62" s="15" t="s">
        <v>97</v>
      </c>
      <c r="E62" s="18" t="s">
        <v>168</v>
      </c>
      <c r="F62" s="19"/>
      <c r="G62" s="19"/>
    </row>
    <row r="63" spans="1:7" s="9" customFormat="1" ht="17.25" customHeight="1" x14ac:dyDescent="0.3">
      <c r="A63" s="16">
        <v>56</v>
      </c>
      <c r="B63" s="19"/>
      <c r="C63" s="22" t="s">
        <v>338</v>
      </c>
      <c r="D63" s="15" t="s">
        <v>121</v>
      </c>
      <c r="E63" s="18" t="s">
        <v>250</v>
      </c>
      <c r="F63" s="19"/>
      <c r="G63" s="19"/>
    </row>
    <row r="64" spans="1:7" s="9" customFormat="1" ht="17.25" customHeight="1" x14ac:dyDescent="0.3">
      <c r="A64" s="16">
        <v>57</v>
      </c>
      <c r="B64" s="19"/>
      <c r="C64" s="22" t="s">
        <v>364</v>
      </c>
      <c r="D64" s="15" t="s">
        <v>400</v>
      </c>
      <c r="E64" s="20" t="s">
        <v>249</v>
      </c>
      <c r="F64" s="19"/>
      <c r="G64" s="19"/>
    </row>
    <row r="65" spans="1:7" s="9" customFormat="1" ht="17.25" customHeight="1" x14ac:dyDescent="0.3">
      <c r="A65" s="16">
        <v>58</v>
      </c>
      <c r="B65" s="19"/>
      <c r="C65" s="22" t="s">
        <v>90</v>
      </c>
      <c r="D65" s="17" t="s">
        <v>199</v>
      </c>
      <c r="E65" s="19"/>
      <c r="F65" s="19"/>
      <c r="G65" s="19"/>
    </row>
    <row r="66" spans="1:7" s="9" customFormat="1" ht="17.25" customHeight="1" x14ac:dyDescent="0.3">
      <c r="A66" s="16">
        <v>59</v>
      </c>
      <c r="B66" s="19"/>
      <c r="C66" s="22" t="s">
        <v>215</v>
      </c>
      <c r="D66" s="17" t="s">
        <v>274</v>
      </c>
      <c r="E66" s="19"/>
      <c r="F66" s="19"/>
      <c r="G66" s="19"/>
    </row>
    <row r="67" spans="1:7" s="9" customFormat="1" ht="17.25" customHeight="1" x14ac:dyDescent="0.3">
      <c r="A67" s="16">
        <v>60</v>
      </c>
      <c r="B67" s="19"/>
      <c r="C67" s="22" t="s">
        <v>239</v>
      </c>
      <c r="D67" s="17" t="s">
        <v>46</v>
      </c>
      <c r="E67" s="19"/>
      <c r="F67" s="19"/>
      <c r="G67" s="19"/>
    </row>
    <row r="68" spans="1:7" s="9" customFormat="1" ht="17.25" customHeight="1" x14ac:dyDescent="0.3">
      <c r="A68" s="16">
        <v>61</v>
      </c>
      <c r="B68" s="19"/>
      <c r="C68" s="22" t="s">
        <v>89</v>
      </c>
      <c r="D68" s="17" t="s">
        <v>47</v>
      </c>
      <c r="E68" s="19"/>
      <c r="F68" s="19"/>
      <c r="G68" s="19"/>
    </row>
    <row r="69" spans="1:7" s="9" customFormat="1" ht="17.25" customHeight="1" x14ac:dyDescent="0.3">
      <c r="A69" s="16">
        <v>62</v>
      </c>
      <c r="B69" s="19"/>
      <c r="C69" s="22" t="s">
        <v>19</v>
      </c>
      <c r="D69" s="17" t="s">
        <v>401</v>
      </c>
      <c r="E69" s="19"/>
      <c r="F69" s="19"/>
      <c r="G69" s="19"/>
    </row>
    <row r="70" spans="1:7" s="9" customFormat="1" ht="17.25" customHeight="1" x14ac:dyDescent="0.3">
      <c r="A70" s="16">
        <v>63</v>
      </c>
      <c r="B70" s="19"/>
      <c r="C70" s="22" t="s">
        <v>337</v>
      </c>
      <c r="D70" s="17" t="s">
        <v>371</v>
      </c>
      <c r="E70" s="19"/>
      <c r="F70" s="19"/>
      <c r="G70" s="19"/>
    </row>
    <row r="71" spans="1:7" s="9" customFormat="1" ht="17.25" customHeight="1" x14ac:dyDescent="0.3">
      <c r="A71" s="16">
        <v>64</v>
      </c>
      <c r="B71" s="19"/>
      <c r="C71" s="22" t="s">
        <v>363</v>
      </c>
      <c r="D71" s="17" t="s">
        <v>372</v>
      </c>
      <c r="E71" s="19"/>
      <c r="F71" s="19"/>
      <c r="G71" s="19"/>
    </row>
    <row r="72" spans="1:7" s="9" customFormat="1" ht="17.25" customHeight="1" x14ac:dyDescent="0.3">
      <c r="A72" s="16">
        <v>65</v>
      </c>
      <c r="B72" s="19"/>
      <c r="C72" s="22" t="s">
        <v>88</v>
      </c>
      <c r="D72" s="17" t="s">
        <v>373</v>
      </c>
      <c r="E72" s="19"/>
      <c r="F72" s="19"/>
      <c r="G72" s="19"/>
    </row>
    <row r="73" spans="1:7" s="9" customFormat="1" ht="17.25" customHeight="1" x14ac:dyDescent="0.3">
      <c r="A73" s="16">
        <v>66</v>
      </c>
      <c r="B73" s="19"/>
      <c r="C73" s="22" t="s">
        <v>87</v>
      </c>
      <c r="D73" s="17" t="s">
        <v>402</v>
      </c>
      <c r="E73" s="19"/>
      <c r="F73" s="19"/>
      <c r="G73" s="19"/>
    </row>
    <row r="74" spans="1:7" s="9" customFormat="1" ht="17.25" customHeight="1" x14ac:dyDescent="0.3">
      <c r="A74" s="16">
        <v>67</v>
      </c>
      <c r="B74" s="19"/>
      <c r="C74" s="22" t="s">
        <v>64</v>
      </c>
      <c r="D74" s="17" t="s">
        <v>70</v>
      </c>
      <c r="E74" s="19"/>
      <c r="F74" s="19"/>
      <c r="G74" s="19"/>
    </row>
    <row r="75" spans="1:7" s="9" customFormat="1" ht="17.25" customHeight="1" x14ac:dyDescent="0.3">
      <c r="A75" s="16">
        <v>68</v>
      </c>
      <c r="B75" s="19"/>
      <c r="C75" s="22" t="s">
        <v>264</v>
      </c>
      <c r="D75" s="17" t="s">
        <v>161</v>
      </c>
      <c r="E75" s="19"/>
      <c r="F75" s="19"/>
      <c r="G75" s="19"/>
    </row>
    <row r="76" spans="1:7" s="9" customFormat="1" ht="17.25" customHeight="1" x14ac:dyDescent="0.3">
      <c r="A76" s="16">
        <v>69</v>
      </c>
      <c r="B76" s="19"/>
      <c r="C76" s="22" t="s">
        <v>336</v>
      </c>
      <c r="D76" s="17" t="s">
        <v>321</v>
      </c>
      <c r="E76" s="19"/>
      <c r="F76" s="19"/>
      <c r="G76" s="19"/>
    </row>
    <row r="77" spans="1:7" s="9" customFormat="1" ht="17.25" customHeight="1" x14ac:dyDescent="0.3">
      <c r="A77" s="16">
        <v>70</v>
      </c>
      <c r="B77" s="19"/>
      <c r="C77" s="22" t="s">
        <v>335</v>
      </c>
      <c r="D77" s="17" t="s">
        <v>347</v>
      </c>
      <c r="E77" s="19"/>
      <c r="F77" s="19"/>
      <c r="G77" s="19"/>
    </row>
    <row r="78" spans="1:7" s="9" customFormat="1" ht="17.25" customHeight="1" x14ac:dyDescent="0.3">
      <c r="A78" s="16">
        <v>71</v>
      </c>
      <c r="B78" s="19"/>
      <c r="C78" s="22" t="s">
        <v>288</v>
      </c>
      <c r="D78" s="17" t="s">
        <v>24</v>
      </c>
      <c r="E78" s="19"/>
      <c r="F78" s="19"/>
      <c r="G78" s="19"/>
    </row>
    <row r="79" spans="1:7" s="9" customFormat="1" ht="17.25" customHeight="1" x14ac:dyDescent="0.3">
      <c r="A79" s="16">
        <v>72</v>
      </c>
      <c r="B79" s="19"/>
      <c r="C79" s="22" t="s">
        <v>139</v>
      </c>
      <c r="D79" s="17" t="s">
        <v>275</v>
      </c>
      <c r="E79" s="19"/>
      <c r="F79" s="19"/>
      <c r="G79" s="19"/>
    </row>
    <row r="80" spans="1:7" s="9" customFormat="1" ht="17.25" customHeight="1" x14ac:dyDescent="0.3">
      <c r="A80" s="16">
        <v>73</v>
      </c>
      <c r="B80" s="19"/>
      <c r="C80" s="22" t="s">
        <v>238</v>
      </c>
      <c r="D80" s="17" t="s">
        <v>98</v>
      </c>
      <c r="E80" s="19"/>
      <c r="F80" s="19"/>
      <c r="G80" s="19"/>
    </row>
    <row r="81" spans="1:7" s="9" customFormat="1" ht="17.25" customHeight="1" x14ac:dyDescent="0.3">
      <c r="A81" s="16">
        <v>74</v>
      </c>
      <c r="B81" s="19"/>
      <c r="C81" s="22" t="s">
        <v>65</v>
      </c>
      <c r="D81" s="17" t="s">
        <v>69</v>
      </c>
      <c r="E81" s="19"/>
      <c r="F81" s="19"/>
      <c r="G81" s="19"/>
    </row>
    <row r="82" spans="1:7" s="9" customFormat="1" ht="17.25" customHeight="1" x14ac:dyDescent="0.3">
      <c r="A82" s="16">
        <v>75</v>
      </c>
      <c r="B82" s="19"/>
      <c r="C82" s="22" t="s">
        <v>287</v>
      </c>
      <c r="D82" s="17" t="s">
        <v>293</v>
      </c>
      <c r="E82" s="19"/>
      <c r="F82" s="19"/>
      <c r="G82" s="19"/>
    </row>
    <row r="83" spans="1:7" s="9" customFormat="1" ht="17.25" customHeight="1" x14ac:dyDescent="0.3">
      <c r="A83" s="16">
        <v>76</v>
      </c>
      <c r="B83" s="19"/>
      <c r="C83" s="22" t="s">
        <v>189</v>
      </c>
      <c r="D83" s="17" t="s">
        <v>122</v>
      </c>
      <c r="E83" s="19"/>
      <c r="F83" s="19"/>
      <c r="G83" s="19"/>
    </row>
    <row r="84" spans="1:7" s="9" customFormat="1" ht="17.25" customHeight="1" x14ac:dyDescent="0.3">
      <c r="A84" s="16">
        <v>77</v>
      </c>
      <c r="B84" s="19"/>
      <c r="C84" s="22" t="s">
        <v>86</v>
      </c>
      <c r="D84" s="17" t="s">
        <v>374</v>
      </c>
      <c r="E84" s="19"/>
      <c r="F84" s="19"/>
      <c r="G84" s="19"/>
    </row>
    <row r="85" spans="1:7" s="9" customFormat="1" ht="17.25" customHeight="1" x14ac:dyDescent="0.3">
      <c r="A85" s="16">
        <v>78</v>
      </c>
      <c r="B85" s="19"/>
      <c r="C85" s="22" t="s">
        <v>263</v>
      </c>
      <c r="D85" s="17" t="s">
        <v>200</v>
      </c>
      <c r="E85" s="19"/>
      <c r="F85" s="19"/>
      <c r="G85" s="19"/>
    </row>
    <row r="86" spans="1:7" s="9" customFormat="1" ht="17.25" customHeight="1" x14ac:dyDescent="0.3">
      <c r="A86" s="16">
        <v>79</v>
      </c>
      <c r="B86" s="19"/>
      <c r="C86" s="22" t="s">
        <v>20</v>
      </c>
      <c r="D86" s="17" t="s">
        <v>375</v>
      </c>
      <c r="E86" s="19"/>
      <c r="F86" s="19"/>
      <c r="G86" s="19"/>
    </row>
    <row r="87" spans="1:7" s="9" customFormat="1" ht="17.25" customHeight="1" x14ac:dyDescent="0.3">
      <c r="A87" s="16">
        <v>80</v>
      </c>
      <c r="B87" s="19"/>
      <c r="C87" s="22" t="s">
        <v>334</v>
      </c>
      <c r="D87" s="17" t="s">
        <v>222</v>
      </c>
      <c r="E87" s="19"/>
      <c r="F87" s="19"/>
      <c r="G87" s="19"/>
    </row>
    <row r="88" spans="1:7" s="9" customFormat="1" ht="17.25" customHeight="1" x14ac:dyDescent="0.3">
      <c r="A88" s="16">
        <v>81</v>
      </c>
      <c r="B88" s="19"/>
      <c r="C88" s="22" t="s">
        <v>66</v>
      </c>
      <c r="D88" s="17" t="s">
        <v>403</v>
      </c>
      <c r="E88" s="19"/>
      <c r="F88" s="19"/>
      <c r="G88" s="19"/>
    </row>
    <row r="89" spans="1:7" s="9" customFormat="1" ht="17.25" customHeight="1" x14ac:dyDescent="0.3">
      <c r="A89" s="16">
        <v>82</v>
      </c>
      <c r="B89" s="19"/>
      <c r="C89" s="22" t="s">
        <v>188</v>
      </c>
      <c r="D89" s="17" t="s">
        <v>162</v>
      </c>
      <c r="E89" s="19"/>
      <c r="F89" s="19"/>
      <c r="G89" s="19"/>
    </row>
    <row r="90" spans="1:7" s="9" customFormat="1" ht="17.25" customHeight="1" x14ac:dyDescent="0.3">
      <c r="A90" s="16">
        <v>83</v>
      </c>
      <c r="B90" s="19"/>
      <c r="C90" s="22" t="s">
        <v>237</v>
      </c>
      <c r="D90" s="17" t="s">
        <v>25</v>
      </c>
      <c r="E90" s="19"/>
      <c r="F90" s="19"/>
      <c r="G90" s="19"/>
    </row>
    <row r="91" spans="1:7" s="9" customFormat="1" ht="17.25" customHeight="1" x14ac:dyDescent="0.3">
      <c r="A91" s="16">
        <v>84</v>
      </c>
      <c r="B91" s="19"/>
      <c r="C91" s="22" t="s">
        <v>362</v>
      </c>
      <c r="D91" s="17" t="s">
        <v>294</v>
      </c>
      <c r="E91" s="19"/>
      <c r="F91" s="19"/>
      <c r="G91" s="19"/>
    </row>
    <row r="92" spans="1:7" s="9" customFormat="1" ht="17.25" customHeight="1" x14ac:dyDescent="0.3">
      <c r="A92" s="16">
        <v>85</v>
      </c>
      <c r="B92" s="19"/>
      <c r="C92" s="22" t="s">
        <v>312</v>
      </c>
      <c r="D92" s="17" t="s">
        <v>163</v>
      </c>
      <c r="E92" s="19"/>
      <c r="F92" s="19"/>
      <c r="G92" s="19"/>
    </row>
    <row r="93" spans="1:7" s="9" customFormat="1" ht="17.25" customHeight="1" x14ac:dyDescent="0.3">
      <c r="A93" s="16">
        <v>86</v>
      </c>
      <c r="B93" s="19"/>
      <c r="C93" s="22" t="s">
        <v>67</v>
      </c>
      <c r="D93" s="17" t="s">
        <v>164</v>
      </c>
      <c r="E93" s="19"/>
      <c r="F93" s="19"/>
      <c r="G93" s="19"/>
    </row>
    <row r="94" spans="1:7" s="9" customFormat="1" ht="17.25" customHeight="1" x14ac:dyDescent="0.3">
      <c r="A94" s="16">
        <v>87</v>
      </c>
      <c r="B94" s="19"/>
      <c r="C94" s="22" t="s">
        <v>311</v>
      </c>
      <c r="D94" s="17" t="s">
        <v>295</v>
      </c>
      <c r="E94" s="19"/>
      <c r="F94" s="19"/>
      <c r="G94" s="19"/>
    </row>
    <row r="95" spans="1:7" s="9" customFormat="1" ht="17.25" customHeight="1" x14ac:dyDescent="0.3">
      <c r="A95" s="16">
        <v>88</v>
      </c>
      <c r="B95" s="19"/>
      <c r="C95" s="22" t="s">
        <v>310</v>
      </c>
      <c r="D95" s="17" t="s">
        <v>286</v>
      </c>
      <c r="E95" s="19"/>
      <c r="F95" s="19"/>
      <c r="G95" s="19"/>
    </row>
    <row r="96" spans="1:7" s="9" customFormat="1" ht="17.25" customHeight="1" x14ac:dyDescent="0.3">
      <c r="A96" s="16">
        <v>89</v>
      </c>
      <c r="B96" s="19"/>
      <c r="C96" s="22" t="s">
        <v>187</v>
      </c>
      <c r="D96" s="17" t="s">
        <v>322</v>
      </c>
      <c r="E96" s="19"/>
      <c r="F96" s="19"/>
      <c r="G96" s="19"/>
    </row>
    <row r="97" spans="1:7" s="9" customFormat="1" ht="17.25" customHeight="1" x14ac:dyDescent="0.3">
      <c r="A97" s="16">
        <v>90</v>
      </c>
      <c r="B97" s="19"/>
      <c r="C97" s="22" t="s">
        <v>85</v>
      </c>
      <c r="D97" s="17" t="s">
        <v>99</v>
      </c>
      <c r="E97" s="19"/>
      <c r="F97" s="19"/>
      <c r="G97" s="19"/>
    </row>
    <row r="98" spans="1:7" s="9" customFormat="1" ht="17.25" customHeight="1" x14ac:dyDescent="0.3">
      <c r="A98" s="16">
        <v>91</v>
      </c>
      <c r="B98" s="19"/>
      <c r="C98" s="22" t="s">
        <v>138</v>
      </c>
      <c r="D98" s="17" t="s">
        <v>404</v>
      </c>
      <c r="E98" s="19"/>
      <c r="F98" s="19"/>
      <c r="G98" s="19"/>
    </row>
    <row r="99" spans="1:7" s="9" customFormat="1" ht="17.25" customHeight="1" x14ac:dyDescent="0.3">
      <c r="A99" s="16">
        <v>92</v>
      </c>
      <c r="B99" s="19"/>
      <c r="C99" s="22" t="s">
        <v>333</v>
      </c>
      <c r="D99" s="17" t="s">
        <v>247</v>
      </c>
      <c r="E99" s="19"/>
      <c r="F99" s="19"/>
      <c r="G99" s="19"/>
    </row>
    <row r="100" spans="1:7" s="9" customFormat="1" ht="17.25" customHeight="1" x14ac:dyDescent="0.3">
      <c r="A100" s="16">
        <v>93</v>
      </c>
      <c r="B100" s="19"/>
      <c r="C100" s="22" t="s">
        <v>116</v>
      </c>
      <c r="D100" s="17" t="s">
        <v>26</v>
      </c>
      <c r="E100" s="19"/>
      <c r="F100" s="19"/>
      <c r="G100" s="19"/>
    </row>
    <row r="101" spans="1:7" s="9" customFormat="1" ht="17.25" customHeight="1" x14ac:dyDescent="0.3">
      <c r="A101" s="16">
        <v>94</v>
      </c>
      <c r="B101" s="19"/>
      <c r="C101" s="22" t="s">
        <v>186</v>
      </c>
      <c r="D101" s="17" t="s">
        <v>123</v>
      </c>
      <c r="E101" s="19"/>
      <c r="F101" s="19"/>
      <c r="G101" s="19"/>
    </row>
    <row r="102" spans="1:7" s="9" customFormat="1" ht="17.25" customHeight="1" x14ac:dyDescent="0.3">
      <c r="A102" s="16">
        <v>95</v>
      </c>
      <c r="B102" s="19"/>
      <c r="C102" s="22" t="s">
        <v>39</v>
      </c>
      <c r="D102" s="17" t="s">
        <v>223</v>
      </c>
      <c r="E102" s="19"/>
      <c r="F102" s="19"/>
      <c r="G102" s="19"/>
    </row>
    <row r="103" spans="1:7" s="9" customFormat="1" ht="17.25" customHeight="1" x14ac:dyDescent="0.3">
      <c r="A103" s="16">
        <v>96</v>
      </c>
      <c r="B103" s="19"/>
      <c r="C103" s="22" t="s">
        <v>68</v>
      </c>
      <c r="D103" s="18" t="s">
        <v>201</v>
      </c>
      <c r="E103" s="19"/>
      <c r="F103" s="19"/>
      <c r="G103" s="19"/>
    </row>
    <row r="104" spans="1:7" s="9" customFormat="1" ht="17.25" customHeight="1" x14ac:dyDescent="0.3">
      <c r="A104" s="16">
        <v>97</v>
      </c>
      <c r="B104" s="19"/>
      <c r="C104" s="22" t="s">
        <v>21</v>
      </c>
      <c r="D104" s="18" t="s">
        <v>296</v>
      </c>
      <c r="E104" s="19"/>
      <c r="F104" s="19"/>
      <c r="G104" s="19"/>
    </row>
    <row r="105" spans="1:7" s="9" customFormat="1" ht="17.25" customHeight="1" x14ac:dyDescent="0.3">
      <c r="A105" s="16">
        <v>98</v>
      </c>
      <c r="B105" s="19"/>
      <c r="C105" s="22" t="s">
        <v>262</v>
      </c>
      <c r="D105" s="18" t="s">
        <v>323</v>
      </c>
      <c r="E105" s="19"/>
      <c r="F105" s="19"/>
      <c r="G105" s="19"/>
    </row>
    <row r="106" spans="1:7" s="9" customFormat="1" ht="17.25" customHeight="1" x14ac:dyDescent="0.3">
      <c r="A106" s="16">
        <v>99</v>
      </c>
      <c r="B106" s="19"/>
      <c r="C106" s="22" t="s">
        <v>185</v>
      </c>
      <c r="D106" s="18" t="s">
        <v>124</v>
      </c>
      <c r="E106" s="19"/>
      <c r="F106" s="19"/>
      <c r="G106" s="19"/>
    </row>
    <row r="107" spans="1:7" s="9" customFormat="1" ht="17.25" customHeight="1" x14ac:dyDescent="0.3">
      <c r="A107" s="16">
        <v>100</v>
      </c>
      <c r="B107" s="19"/>
      <c r="C107" s="22" t="s">
        <v>115</v>
      </c>
      <c r="D107" s="18" t="s">
        <v>100</v>
      </c>
      <c r="E107" s="19"/>
      <c r="F107" s="19"/>
      <c r="G107" s="19"/>
    </row>
    <row r="108" spans="1:7" s="9" customFormat="1" ht="17.25" customHeight="1" x14ac:dyDescent="0.3">
      <c r="A108" s="16">
        <v>101</v>
      </c>
      <c r="B108" s="19"/>
      <c r="C108" s="23" t="s">
        <v>184</v>
      </c>
      <c r="D108" s="18" t="s">
        <v>125</v>
      </c>
      <c r="E108" s="19"/>
      <c r="F108" s="19"/>
      <c r="G108" s="19"/>
    </row>
    <row r="109" spans="1:7" s="9" customFormat="1" ht="17.25" customHeight="1" x14ac:dyDescent="0.3">
      <c r="A109" s="16">
        <v>102</v>
      </c>
      <c r="B109" s="19"/>
      <c r="C109" s="23" t="s">
        <v>361</v>
      </c>
      <c r="D109" s="18" t="s">
        <v>101</v>
      </c>
      <c r="E109" s="19"/>
      <c r="F109" s="19"/>
      <c r="G109" s="19"/>
    </row>
    <row r="110" spans="1:7" s="9" customFormat="1" ht="17.25" customHeight="1" x14ac:dyDescent="0.3">
      <c r="A110" s="16">
        <v>103</v>
      </c>
      <c r="B110" s="19"/>
      <c r="C110" s="23" t="s">
        <v>286</v>
      </c>
      <c r="D110" s="18" t="s">
        <v>405</v>
      </c>
      <c r="E110" s="19"/>
      <c r="F110" s="19"/>
      <c r="G110" s="19"/>
    </row>
    <row r="111" spans="1:7" s="9" customFormat="1" ht="17.25" customHeight="1" x14ac:dyDescent="0.3">
      <c r="A111" s="16">
        <v>104</v>
      </c>
      <c r="B111" s="19"/>
      <c r="C111" s="23" t="s">
        <v>40</v>
      </c>
      <c r="D111" s="18" t="s">
        <v>297</v>
      </c>
      <c r="E111" s="19"/>
      <c r="F111" s="19"/>
      <c r="G111" s="19"/>
    </row>
    <row r="112" spans="1:7" s="9" customFormat="1" ht="17.25" customHeight="1" x14ac:dyDescent="0.3">
      <c r="A112" s="16">
        <v>105</v>
      </c>
      <c r="B112" s="19"/>
      <c r="C112" s="23" t="s">
        <v>26</v>
      </c>
      <c r="D112" s="18" t="s">
        <v>324</v>
      </c>
      <c r="E112" s="19"/>
      <c r="F112" s="19"/>
      <c r="G112" s="19"/>
    </row>
    <row r="113" spans="1:7" s="9" customFormat="1" ht="17.25" customHeight="1" x14ac:dyDescent="0.3">
      <c r="A113" s="16">
        <v>106</v>
      </c>
      <c r="B113" s="19"/>
      <c r="C113" s="23" t="s">
        <v>41</v>
      </c>
      <c r="D113" s="18" t="s">
        <v>376</v>
      </c>
      <c r="E113" s="19"/>
      <c r="F113" s="19"/>
      <c r="G113" s="19"/>
    </row>
    <row r="114" spans="1:7" s="9" customFormat="1" ht="17.25" customHeight="1" x14ac:dyDescent="0.3">
      <c r="A114" s="16">
        <v>107</v>
      </c>
      <c r="B114" s="19"/>
      <c r="C114" s="23" t="s">
        <v>84</v>
      </c>
      <c r="D114" s="18" t="s">
        <v>298</v>
      </c>
      <c r="E114" s="19"/>
      <c r="F114" s="19"/>
      <c r="G114" s="19"/>
    </row>
    <row r="115" spans="1:7" s="9" customFormat="1" ht="17.25" customHeight="1" x14ac:dyDescent="0.3">
      <c r="A115" s="16">
        <v>108</v>
      </c>
      <c r="B115" s="19"/>
      <c r="C115" s="23" t="s">
        <v>183</v>
      </c>
      <c r="D115" s="18" t="s">
        <v>224</v>
      </c>
      <c r="E115" s="19"/>
      <c r="F115" s="19"/>
      <c r="G115" s="19"/>
    </row>
    <row r="116" spans="1:7" s="9" customFormat="1" ht="17.25" customHeight="1" x14ac:dyDescent="0.3">
      <c r="A116" s="16">
        <v>109</v>
      </c>
      <c r="B116" s="19"/>
      <c r="C116" s="23" t="s">
        <v>214</v>
      </c>
      <c r="D116" s="18" t="s">
        <v>48</v>
      </c>
      <c r="E116" s="19"/>
      <c r="F116" s="19"/>
      <c r="G116" s="19"/>
    </row>
    <row r="117" spans="1:7" s="9" customFormat="1" ht="17.25" customHeight="1" x14ac:dyDescent="0.3">
      <c r="A117" s="16">
        <v>110</v>
      </c>
      <c r="B117" s="19"/>
      <c r="C117" s="23" t="s">
        <v>236</v>
      </c>
      <c r="D117" s="18" t="s">
        <v>165</v>
      </c>
      <c r="E117" s="19"/>
      <c r="F117" s="19"/>
      <c r="G117" s="19"/>
    </row>
    <row r="118" spans="1:7" s="9" customFormat="1" ht="17.25" customHeight="1" x14ac:dyDescent="0.3">
      <c r="A118" s="16">
        <v>111</v>
      </c>
      <c r="B118" s="19"/>
      <c r="C118" s="23" t="s">
        <v>182</v>
      </c>
      <c r="D118" s="18" t="s">
        <v>166</v>
      </c>
      <c r="E118" s="19"/>
      <c r="F118" s="19"/>
      <c r="G118" s="19"/>
    </row>
    <row r="119" spans="1:7" s="9" customFormat="1" ht="17.25" customHeight="1" x14ac:dyDescent="0.3">
      <c r="A119" s="16">
        <v>112</v>
      </c>
      <c r="B119" s="19"/>
      <c r="C119" s="23" t="s">
        <v>235</v>
      </c>
      <c r="D119" s="18" t="s">
        <v>406</v>
      </c>
      <c r="E119" s="19"/>
      <c r="F119" s="19"/>
      <c r="G119" s="19"/>
    </row>
    <row r="120" spans="1:7" s="9" customFormat="1" ht="17.25" customHeight="1" x14ac:dyDescent="0.3">
      <c r="A120" s="16">
        <v>113</v>
      </c>
      <c r="B120" s="19"/>
      <c r="C120" s="23" t="s">
        <v>391</v>
      </c>
      <c r="D120" s="18" t="s">
        <v>348</v>
      </c>
      <c r="E120" s="19"/>
      <c r="F120" s="19"/>
      <c r="G120" s="19"/>
    </row>
    <row r="121" spans="1:7" s="9" customFormat="1" ht="17.25" customHeight="1" x14ac:dyDescent="0.3">
      <c r="A121" s="16">
        <v>114</v>
      </c>
      <c r="B121" s="19"/>
      <c r="C121" s="23" t="s">
        <v>309</v>
      </c>
      <c r="D121" s="18" t="s">
        <v>276</v>
      </c>
      <c r="E121" s="19"/>
      <c r="F121" s="19"/>
      <c r="G121" s="19"/>
    </row>
    <row r="122" spans="1:7" s="9" customFormat="1" ht="17.25" customHeight="1" x14ac:dyDescent="0.3">
      <c r="A122" s="16">
        <v>115</v>
      </c>
      <c r="B122" s="19"/>
      <c r="C122" s="23" t="s">
        <v>42</v>
      </c>
      <c r="D122" s="18" t="s">
        <v>167</v>
      </c>
      <c r="E122" s="19"/>
      <c r="F122" s="19"/>
      <c r="G122" s="19"/>
    </row>
    <row r="123" spans="1:7" s="9" customFormat="1" ht="17.25" customHeight="1" x14ac:dyDescent="0.3">
      <c r="A123" s="16">
        <v>116</v>
      </c>
      <c r="B123" s="19"/>
      <c r="C123" s="23" t="s">
        <v>43</v>
      </c>
      <c r="D123" s="18" t="s">
        <v>49</v>
      </c>
      <c r="E123" s="19"/>
      <c r="F123" s="19"/>
      <c r="G123" s="19"/>
    </row>
    <row r="124" spans="1:7" s="9" customFormat="1" ht="17.25" customHeight="1" x14ac:dyDescent="0.3">
      <c r="A124" s="16">
        <v>117</v>
      </c>
      <c r="B124" s="19"/>
      <c r="C124" s="23" t="s">
        <v>285</v>
      </c>
      <c r="D124" s="18" t="s">
        <v>50</v>
      </c>
      <c r="E124" s="19"/>
      <c r="F124" s="19"/>
      <c r="G124" s="19"/>
    </row>
    <row r="125" spans="1:7" s="9" customFormat="1" ht="17.25" customHeight="1" x14ac:dyDescent="0.3">
      <c r="A125" s="16">
        <v>118</v>
      </c>
      <c r="B125" s="19"/>
      <c r="C125" s="23" t="s">
        <v>152</v>
      </c>
      <c r="D125" s="18" t="s">
        <v>202</v>
      </c>
      <c r="E125" s="19"/>
      <c r="F125" s="19"/>
      <c r="G125" s="19"/>
    </row>
    <row r="126" spans="1:7" s="9" customFormat="1" ht="17.25" customHeight="1" x14ac:dyDescent="0.3">
      <c r="A126" s="16">
        <v>119</v>
      </c>
      <c r="B126" s="19"/>
      <c r="C126" s="24" t="s">
        <v>390</v>
      </c>
      <c r="D126" s="18" t="s">
        <v>248</v>
      </c>
      <c r="E126" s="19"/>
      <c r="F126" s="19"/>
      <c r="G126" s="19"/>
    </row>
    <row r="127" spans="1:7" s="9" customFormat="1" ht="13.5" x14ac:dyDescent="0.3">
      <c r="A127" s="16">
        <v>120</v>
      </c>
      <c r="B127" s="19"/>
      <c r="C127" s="19"/>
      <c r="D127" s="21" t="s">
        <v>102</v>
      </c>
      <c r="E127" s="19"/>
      <c r="F127" s="19"/>
      <c r="G127" s="19"/>
    </row>
    <row r="128" spans="1:7" s="9" customFormat="1" ht="13.5" x14ac:dyDescent="0.3">
      <c r="A128" s="16">
        <v>121</v>
      </c>
      <c r="B128" s="19"/>
      <c r="C128" s="19"/>
      <c r="D128" s="21" t="s">
        <v>27</v>
      </c>
      <c r="E128" s="19"/>
      <c r="F128" s="19"/>
      <c r="G128" s="19"/>
    </row>
    <row r="129" spans="1:7" s="9" customFormat="1" ht="13.5" x14ac:dyDescent="0.3">
      <c r="A129" s="16">
        <v>122</v>
      </c>
      <c r="B129" s="19"/>
      <c r="C129" s="19"/>
      <c r="D129" s="21" t="s">
        <v>103</v>
      </c>
      <c r="E129" s="19"/>
      <c r="F129" s="19"/>
      <c r="G129" s="19"/>
    </row>
    <row r="130" spans="1:7" s="9" customFormat="1" ht="13.5" x14ac:dyDescent="0.3">
      <c r="A130" s="16">
        <v>123</v>
      </c>
      <c r="B130" s="19"/>
      <c r="C130" s="19"/>
      <c r="D130" s="21" t="s">
        <v>407</v>
      </c>
      <c r="E130" s="19"/>
      <c r="F130" s="19"/>
      <c r="G130" s="19"/>
    </row>
  </sheetData>
  <conditionalFormatting sqref="A8">
    <cfRule type="duplicateValues" dxfId="0" priority="1"/>
  </conditionalFormatting>
  <pageMargins left="0.7" right="0.7" top="0.75" bottom="0.75" header="0.3" footer="0.3"/>
  <pageSetup paperSize="1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Cheat Sheet</vt:lpstr>
    </vt:vector>
  </TitlesOfParts>
  <Company>Comcast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CIS</dc:creator>
  <cp:lastModifiedBy>CIS</cp:lastModifiedBy>
  <cp:lastPrinted>2015-08-28T00:37:35Z</cp:lastPrinted>
  <dcterms:created xsi:type="dcterms:W3CDTF">2015-08-26T12:50:14Z</dcterms:created>
  <dcterms:modified xsi:type="dcterms:W3CDTF">2015-08-29T16:39:08Z</dcterms:modified>
</cp:coreProperties>
</file>